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240" tabRatio="791" firstSheet="6" activeTab="11"/>
  </bookViews>
  <sheets>
    <sheet name="2020.1" sheetId="1" r:id="rId1"/>
    <sheet name="2020.2" sheetId="2" r:id="rId2"/>
    <sheet name="2020.3" sheetId="3" r:id="rId3"/>
    <sheet name="2020.4" sheetId="4" r:id="rId4"/>
    <sheet name="2020.5" sheetId="5" r:id="rId5"/>
    <sheet name="2020.6" sheetId="6" r:id="rId6"/>
    <sheet name="2020.7" sheetId="7" r:id="rId7"/>
    <sheet name="2020.8" sheetId="8" r:id="rId8"/>
    <sheet name="2020.9" sheetId="9" r:id="rId9"/>
    <sheet name="2020.10" sheetId="10" r:id="rId10"/>
    <sheet name="2020.11" sheetId="11" r:id="rId11"/>
    <sheet name="2020.12" sheetId="12" r:id="rId12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<sst xmlns="http://schemas.openxmlformats.org/spreadsheetml/2006/main" count="1656" uniqueCount="125">
  <si>
    <t>大字別、人口、世帯統計</t>
  </si>
  <si>
    <t>大字</t>
  </si>
  <si>
    <t>世帯数</t>
  </si>
  <si>
    <t>人口</t>
  </si>
  <si>
    <t>男</t>
  </si>
  <si>
    <t>女</t>
  </si>
  <si>
    <t>合計</t>
  </si>
  <si>
    <t>踏入１丁目</t>
  </si>
  <si>
    <t>御所</t>
  </si>
  <si>
    <t>仁古田</t>
  </si>
  <si>
    <t>踏入２丁目</t>
  </si>
  <si>
    <t>中之条</t>
  </si>
  <si>
    <t>岡</t>
  </si>
  <si>
    <t>常田１丁目</t>
  </si>
  <si>
    <t>秋和</t>
  </si>
  <si>
    <t>浦野</t>
  </si>
  <si>
    <t>常田２丁目</t>
  </si>
  <si>
    <t>上塩尻</t>
  </si>
  <si>
    <t>越戸</t>
  </si>
  <si>
    <t>常田３丁目</t>
  </si>
  <si>
    <t>下塩尻</t>
  </si>
  <si>
    <t>下室賀</t>
  </si>
  <si>
    <t>材木町１丁目</t>
  </si>
  <si>
    <t>上田原</t>
  </si>
  <si>
    <t>上室賀</t>
  </si>
  <si>
    <t>材木町２丁目</t>
  </si>
  <si>
    <t>下之条</t>
  </si>
  <si>
    <t>準世帯</t>
  </si>
  <si>
    <t>常入１丁目</t>
  </si>
  <si>
    <t>神畑</t>
  </si>
  <si>
    <t>【上田地域】</t>
  </si>
  <si>
    <t>国分１丁目</t>
  </si>
  <si>
    <t>築地</t>
  </si>
  <si>
    <t>鹿教湯温泉</t>
  </si>
  <si>
    <t>天神１丁目</t>
  </si>
  <si>
    <t>大屋</t>
  </si>
  <si>
    <t>西内</t>
  </si>
  <si>
    <t>天神２丁目</t>
  </si>
  <si>
    <t>岩下</t>
  </si>
  <si>
    <t>平井</t>
  </si>
  <si>
    <t>天神３丁目</t>
  </si>
  <si>
    <t>蒼久保</t>
  </si>
  <si>
    <t>東内</t>
  </si>
  <si>
    <t>天神４丁目</t>
  </si>
  <si>
    <t>国分</t>
  </si>
  <si>
    <t>腰越</t>
  </si>
  <si>
    <t>大手１丁目</t>
  </si>
  <si>
    <t>福田</t>
  </si>
  <si>
    <t>上丸子</t>
  </si>
  <si>
    <t>大手２丁目</t>
  </si>
  <si>
    <t>吉田</t>
  </si>
  <si>
    <t>中丸子</t>
  </si>
  <si>
    <t>中央１丁目</t>
  </si>
  <si>
    <t>小泉</t>
  </si>
  <si>
    <t>下丸子</t>
  </si>
  <si>
    <t>中央２丁目</t>
  </si>
  <si>
    <t>上野</t>
  </si>
  <si>
    <t>御嶽堂</t>
  </si>
  <si>
    <t>中央３丁目</t>
  </si>
  <si>
    <t>古里</t>
  </si>
  <si>
    <t>生田</t>
  </si>
  <si>
    <t>中央４丁目</t>
  </si>
  <si>
    <t>住吉</t>
  </si>
  <si>
    <t>長瀬</t>
  </si>
  <si>
    <t>中央５丁目</t>
  </si>
  <si>
    <t>芳田</t>
  </si>
  <si>
    <t>塩川</t>
  </si>
  <si>
    <t>中央６丁目</t>
  </si>
  <si>
    <t>林之郷</t>
  </si>
  <si>
    <t>藤原田</t>
  </si>
  <si>
    <t>中央東</t>
  </si>
  <si>
    <t>殿城</t>
  </si>
  <si>
    <t>【丸子地域】</t>
  </si>
  <si>
    <t>中央北１丁目</t>
  </si>
  <si>
    <t>漆戸</t>
  </si>
  <si>
    <t>菅平高原</t>
  </si>
  <si>
    <t>中央北２丁目</t>
  </si>
  <si>
    <t>富士山</t>
  </si>
  <si>
    <t>真田町長</t>
  </si>
  <si>
    <t>中央北３丁目</t>
  </si>
  <si>
    <t>古安曽</t>
  </si>
  <si>
    <t>真田町傍陽</t>
  </si>
  <si>
    <t>中央西１丁目</t>
  </si>
  <si>
    <t>下之郷</t>
  </si>
  <si>
    <t>真田町本原</t>
  </si>
  <si>
    <t>中央西２丁目</t>
  </si>
  <si>
    <t>本郷</t>
  </si>
  <si>
    <t>【真田地域】</t>
  </si>
  <si>
    <t>常磐城１丁目</t>
  </si>
  <si>
    <t>五加</t>
  </si>
  <si>
    <t>武石鳥屋</t>
  </si>
  <si>
    <t>常磐城２丁目</t>
  </si>
  <si>
    <t>中野</t>
  </si>
  <si>
    <t>武石沖</t>
  </si>
  <si>
    <t>常磐城３丁目</t>
  </si>
  <si>
    <t>小島</t>
  </si>
  <si>
    <t>下武石</t>
  </si>
  <si>
    <t>常磐城４丁目</t>
  </si>
  <si>
    <t>保野</t>
  </si>
  <si>
    <t>上武石</t>
  </si>
  <si>
    <t>常磐城５丁目</t>
  </si>
  <si>
    <t>舞田</t>
  </si>
  <si>
    <t>武石下本入</t>
  </si>
  <si>
    <t>常磐城６丁目</t>
  </si>
  <si>
    <t>八木沢</t>
  </si>
  <si>
    <t>武石上本入</t>
  </si>
  <si>
    <t>緑が丘１丁目</t>
  </si>
  <si>
    <t>十人</t>
  </si>
  <si>
    <t>武石小沢根</t>
  </si>
  <si>
    <t>緑が丘２丁目</t>
  </si>
  <si>
    <t>新町</t>
  </si>
  <si>
    <t>武石余里</t>
  </si>
  <si>
    <t>緑が丘３丁目</t>
  </si>
  <si>
    <t>前山</t>
  </si>
  <si>
    <t>【武石地域】</t>
  </si>
  <si>
    <t>上田</t>
  </si>
  <si>
    <t>手塚</t>
  </si>
  <si>
    <t>常磐城</t>
  </si>
  <si>
    <t>山田</t>
  </si>
  <si>
    <t>小牧</t>
  </si>
  <si>
    <t>野倉</t>
  </si>
  <si>
    <t>諏訪形</t>
  </si>
  <si>
    <t>別所温泉</t>
  </si>
  <si>
    <t>（注）平成24年7月9日から住民基本台帳法改正により、外国人も含む。</t>
  </si>
  <si>
    <t>(うち外国人数）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</si>
</sst>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&quot;令和元年&quot;m&quot;月&quot;d&quot;日現在&quot;"/>
  </numFmts>
  <fonts count="42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>
      <alignment vertical="center"/>
      <protection/>
    </xf>
    <xf numFmtId="40" fontId="2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>
      <alignment vertical="center"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38" fontId="2" fillId="0" borderId="0" xfId="49" applyFont="1" applyBorder="1" applyAlignment="1" applyProtection="1">
      <alignment horizontal="center" vertical="center"/>
      <protection/>
    </xf>
    <xf numFmtId="38" fontId="2" fillId="0" borderId="0" xfId="49" applyFont="1" applyBorder="1" applyAlignment="1" applyProtection="1">
      <alignment vertical="center"/>
      <protection/>
    </xf>
    <xf numFmtId="176" fontId="4" fillId="0" borderId="0" xfId="49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38" fontId="2" fillId="0" borderId="10" xfId="49" applyFont="1" applyBorder="1" applyAlignment="1" applyProtection="1">
      <alignment horizontal="center" vertical="center"/>
      <protection/>
    </xf>
    <xf numFmtId="38" fontId="2" fillId="0" borderId="11" xfId="49" applyFont="1" applyBorder="1" applyAlignment="1" applyProtection="1">
      <alignment horizontal="center" vertical="center"/>
      <protection/>
    </xf>
    <xf numFmtId="38" fontId="2" fillId="0" borderId="12" xfId="49" applyFont="1" applyBorder="1" applyAlignment="1" applyProtection="1">
      <alignment horizontal="center" vertical="center"/>
      <protection/>
    </xf>
    <xf numFmtId="38" fontId="2" fillId="0" borderId="13" xfId="49" applyFont="1" applyBorder="1" applyAlignment="1" applyProtection="1">
      <alignment vertical="center"/>
      <protection/>
    </xf>
    <xf numFmtId="38" fontId="2" fillId="0" borderId="14" xfId="49" applyFont="1" applyBorder="1" applyAlignment="1" applyProtection="1">
      <alignment vertical="center"/>
      <protection/>
    </xf>
    <xf numFmtId="38" fontId="2" fillId="0" borderId="15" xfId="49" applyFont="1" applyBorder="1" applyAlignment="1" applyProtection="1">
      <alignment vertical="center"/>
      <protection/>
    </xf>
    <xf numFmtId="38" fontId="2" fillId="0" borderId="16" xfId="49" applyFont="1" applyBorder="1" applyAlignment="1" applyProtection="1">
      <alignment vertical="center"/>
      <protection/>
    </xf>
    <xf numFmtId="38" fontId="2" fillId="0" borderId="17" xfId="49" applyFont="1" applyBorder="1" applyAlignment="1" applyProtection="1">
      <alignment vertical="center"/>
      <protection/>
    </xf>
    <xf numFmtId="38" fontId="2" fillId="0" borderId="18" xfId="49" applyFont="1" applyBorder="1" applyAlignment="1" applyProtection="1">
      <alignment vertical="center"/>
      <protection/>
    </xf>
    <xf numFmtId="38" fontId="2" fillId="0" borderId="15" xfId="49" applyFont="1" applyBorder="1" applyAlignment="1" applyProtection="1">
      <alignment/>
      <protection/>
    </xf>
    <xf numFmtId="38" fontId="5" fillId="0" borderId="15" xfId="49" applyFont="1" applyBorder="1" applyAlignment="1" applyProtection="1">
      <alignment horizontal="center" vertical="center"/>
      <protection/>
    </xf>
    <xf numFmtId="38" fontId="5" fillId="0" borderId="19" xfId="49" applyFont="1" applyBorder="1" applyAlignment="1" applyProtection="1">
      <alignment vertical="center"/>
      <protection/>
    </xf>
    <xf numFmtId="38" fontId="5" fillId="0" borderId="20" xfId="49" applyFont="1" applyBorder="1" applyAlignment="1" applyProtection="1">
      <alignment vertical="center"/>
      <protection/>
    </xf>
    <xf numFmtId="38" fontId="2" fillId="0" borderId="15" xfId="49" applyFont="1" applyBorder="1" applyAlignment="1" applyProtection="1">
      <alignment horizontal="left" vertical="center"/>
      <protection/>
    </xf>
    <xf numFmtId="38" fontId="2" fillId="0" borderId="19" xfId="49" applyFont="1" applyBorder="1" applyAlignment="1" applyProtection="1">
      <alignment vertical="center"/>
      <protection/>
    </xf>
    <xf numFmtId="38" fontId="2" fillId="0" borderId="20" xfId="49" applyFont="1" applyBorder="1" applyAlignment="1" applyProtection="1">
      <alignment vertical="center"/>
      <protection/>
    </xf>
    <xf numFmtId="38" fontId="2" fillId="0" borderId="21" xfId="49" applyFont="1" applyBorder="1" applyAlignment="1" applyProtection="1">
      <alignment vertical="center"/>
      <protection/>
    </xf>
    <xf numFmtId="38" fontId="2" fillId="0" borderId="22" xfId="49" applyFont="1" applyBorder="1" applyAlignment="1" applyProtection="1">
      <alignment vertical="center"/>
      <protection/>
    </xf>
    <xf numFmtId="38" fontId="2" fillId="0" borderId="23" xfId="49" applyFont="1" applyBorder="1" applyAlignment="1" applyProtection="1">
      <alignment vertical="center"/>
      <protection/>
    </xf>
    <xf numFmtId="38" fontId="2" fillId="0" borderId="24" xfId="49" applyFont="1" applyBorder="1" applyAlignment="1" applyProtection="1">
      <alignment vertical="center"/>
      <protection/>
    </xf>
    <xf numFmtId="38" fontId="2" fillId="0" borderId="10" xfId="49" applyFont="1" applyBorder="1" applyAlignment="1" applyProtection="1">
      <alignment vertical="center"/>
      <protection/>
    </xf>
    <xf numFmtId="38" fontId="2" fillId="0" borderId="12" xfId="49" applyFont="1" applyBorder="1" applyAlignment="1" applyProtection="1">
      <alignment vertical="center"/>
      <protection/>
    </xf>
    <xf numFmtId="38" fontId="5" fillId="0" borderId="10" xfId="49" applyFont="1" applyBorder="1" applyAlignment="1" applyProtection="1">
      <alignment horizontal="center" vertical="center"/>
      <protection/>
    </xf>
    <xf numFmtId="38" fontId="5" fillId="0" borderId="10" xfId="49" applyFont="1" applyBorder="1" applyAlignment="1" applyProtection="1">
      <alignment vertical="center"/>
      <protection/>
    </xf>
    <xf numFmtId="38" fontId="5" fillId="0" borderId="11" xfId="49" applyFont="1" applyBorder="1" applyAlignment="1" applyProtection="1">
      <alignment vertical="center"/>
      <protection/>
    </xf>
    <xf numFmtId="38" fontId="6" fillId="0" borderId="25" xfId="49" applyFont="1" applyBorder="1" applyAlignment="1" applyProtection="1">
      <alignment horizontal="center" vertical="center"/>
      <protection/>
    </xf>
    <xf numFmtId="38" fontId="2" fillId="0" borderId="26" xfId="49" applyFont="1" applyBorder="1" applyAlignment="1" applyProtection="1">
      <alignment vertical="center"/>
      <protection/>
    </xf>
    <xf numFmtId="38" fontId="2" fillId="0" borderId="27" xfId="49" applyFont="1" applyBorder="1" applyAlignment="1" applyProtection="1">
      <alignment vertical="center"/>
      <protection/>
    </xf>
    <xf numFmtId="38" fontId="41" fillId="0" borderId="0" xfId="49" applyFont="1" applyBorder="1" applyAlignment="1" applyProtection="1">
      <alignment vertical="center"/>
      <protection/>
    </xf>
    <xf numFmtId="176" fontId="4" fillId="0" borderId="0" xfId="51" applyNumberFormat="1" applyFont="1" applyBorder="1" applyAlignment="1">
      <alignment horizontal="center" vertical="center" shrinkToFit="1"/>
    </xf>
    <xf numFmtId="176" fontId="4" fillId="0" borderId="0" xfId="63" applyNumberFormat="1" applyFont="1" applyAlignment="1">
      <alignment horizontal="center" vertical="center"/>
      <protection/>
    </xf>
    <xf numFmtId="176" fontId="4" fillId="0" borderId="0" xfId="51" applyNumberFormat="1" applyFont="1" applyBorder="1" applyAlignment="1">
      <alignment horizontal="center" vertical="center"/>
    </xf>
    <xf numFmtId="176" fontId="4" fillId="0" borderId="0" xfId="51" applyNumberFormat="1" applyFont="1" applyBorder="1" applyAlignment="1">
      <alignment vertical="center"/>
    </xf>
    <xf numFmtId="38" fontId="3" fillId="0" borderId="0" xfId="49" applyFont="1" applyBorder="1" applyAlignment="1" applyProtection="1">
      <alignment horizontal="center" vertical="center"/>
      <protection/>
    </xf>
    <xf numFmtId="38" fontId="2" fillId="0" borderId="25" xfId="49" applyFont="1" applyBorder="1" applyAlignment="1" applyProtection="1">
      <alignment horizontal="center" vertical="center"/>
      <protection/>
    </xf>
    <xf numFmtId="38" fontId="2" fillId="0" borderId="26" xfId="49" applyFont="1" applyBorder="1" applyAlignment="1" applyProtection="1">
      <alignment horizontal="center" vertical="center"/>
      <protection/>
    </xf>
    <xf numFmtId="38" fontId="2" fillId="0" borderId="28" xfId="49" applyFont="1" applyBorder="1" applyAlignment="1" applyProtection="1">
      <alignment horizontal="center" vertical="center"/>
      <protection/>
    </xf>
    <xf numFmtId="38" fontId="2" fillId="0" borderId="29" xfId="49" applyFont="1" applyBorder="1" applyAlignment="1" applyProtection="1">
      <alignment horizontal="center" vertical="center"/>
      <protection/>
    </xf>
    <xf numFmtId="38" fontId="2" fillId="0" borderId="30" xfId="49" applyFont="1" applyBorder="1" applyAlignment="1" applyProtection="1">
      <alignment horizontal="center" vertical="center"/>
      <protection/>
    </xf>
    <xf numFmtId="176" fontId="4" fillId="0" borderId="0" xfId="51" applyNumberFormat="1" applyFont="1" applyBorder="1" applyAlignment="1">
      <alignment horizontal="center" vertical="center"/>
    </xf>
    <xf numFmtId="38" fontId="2" fillId="0" borderId="31" xfId="49" applyFont="1" applyBorder="1" applyAlignment="1" applyProtection="1">
      <alignment horizontal="center" vertical="center"/>
      <protection/>
    </xf>
    <xf numFmtId="38" fontId="2" fillId="0" borderId="32" xfId="49" applyFont="1" applyBorder="1" applyAlignment="1" applyProtection="1">
      <alignment horizontal="center" vertical="center"/>
      <protection/>
    </xf>
    <xf numFmtId="38" fontId="2" fillId="0" borderId="33" xfId="49" applyFont="1" applyBorder="1" applyAlignment="1" applyProtection="1">
      <alignment horizontal="center" vertical="center"/>
      <protection/>
    </xf>
    <xf numFmtId="38" fontId="2" fillId="0" borderId="34" xfId="49" applyFont="1" applyBorder="1" applyAlignment="1" applyProtection="1">
      <alignment horizontal="center" vertical="center"/>
      <protection/>
    </xf>
    <xf numFmtId="38" fontId="2" fillId="0" borderId="35" xfId="49" applyFont="1" applyBorder="1" applyAlignment="1" applyProtection="1">
      <alignment horizontal="center" vertical="center"/>
      <protection/>
    </xf>
    <xf numFmtId="38" fontId="2" fillId="0" borderId="36" xfId="49" applyFont="1" applyBorder="1" applyAlignment="1" applyProtection="1">
      <alignment horizontal="center" vertical="center"/>
      <protection/>
    </xf>
    <xf numFmtId="176" fontId="4" fillId="0" borderId="37" xfId="51" applyNumberFormat="1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19">
    <dxf/>
    <dxf/>
    <dxf/>
    <dxf/>
    <dxf/>
    <dxf/>
    <dxf/>
    <dxf/>
    <dxf/>
    <dxf/>
    <dxf/>
    <dxf/>
    <dxf/>
    <dxf/>
    <dxf/>
    <dxf/>
    <dxf/>
    <dxf/>
    <dxf>
      <numFmt numFmtId="177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4">
        <v>43831</v>
      </c>
      <c r="C2" s="4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190</v>
      </c>
      <c r="D5" s="9">
        <v>170</v>
      </c>
      <c r="E5" s="9">
        <v>188</v>
      </c>
      <c r="F5" s="9">
        <v>358</v>
      </c>
      <c r="G5" s="10" t="s">
        <v>8</v>
      </c>
      <c r="H5" s="9">
        <v>1184</v>
      </c>
      <c r="I5" s="9">
        <v>1350</v>
      </c>
      <c r="J5" s="9">
        <v>1345</v>
      </c>
      <c r="K5" s="9">
        <v>2695</v>
      </c>
      <c r="L5" s="10" t="s">
        <v>9</v>
      </c>
      <c r="M5" s="9">
        <v>392</v>
      </c>
      <c r="N5" s="9">
        <v>506</v>
      </c>
      <c r="O5" s="9">
        <v>514</v>
      </c>
      <c r="P5" s="11">
        <v>1020</v>
      </c>
      <c r="Q5" s="12"/>
    </row>
    <row r="6" spans="2:17" ht="15" customHeight="1">
      <c r="B6" s="10" t="s">
        <v>10</v>
      </c>
      <c r="C6" s="9">
        <v>320</v>
      </c>
      <c r="D6" s="9">
        <v>323</v>
      </c>
      <c r="E6" s="9">
        <v>293</v>
      </c>
      <c r="F6" s="9">
        <v>616</v>
      </c>
      <c r="G6" s="10" t="s">
        <v>11</v>
      </c>
      <c r="H6" s="9">
        <v>2400</v>
      </c>
      <c r="I6" s="9">
        <v>2716</v>
      </c>
      <c r="J6" s="9">
        <v>2890</v>
      </c>
      <c r="K6" s="9">
        <v>5606</v>
      </c>
      <c r="L6" s="10" t="s">
        <v>12</v>
      </c>
      <c r="M6" s="9">
        <v>296</v>
      </c>
      <c r="N6" s="9">
        <v>330</v>
      </c>
      <c r="O6" s="9">
        <v>371</v>
      </c>
      <c r="P6" s="11">
        <v>701</v>
      </c>
      <c r="Q6" s="12"/>
    </row>
    <row r="7" spans="2:17" ht="15" customHeight="1">
      <c r="B7" s="10" t="s">
        <v>13</v>
      </c>
      <c r="C7" s="9">
        <v>184</v>
      </c>
      <c r="D7" s="9">
        <v>162</v>
      </c>
      <c r="E7" s="9">
        <v>175</v>
      </c>
      <c r="F7" s="9">
        <v>337</v>
      </c>
      <c r="G7" s="10" t="s">
        <v>14</v>
      </c>
      <c r="H7" s="9">
        <v>741</v>
      </c>
      <c r="I7" s="9">
        <v>809</v>
      </c>
      <c r="J7" s="9">
        <v>820</v>
      </c>
      <c r="K7" s="9">
        <v>1629</v>
      </c>
      <c r="L7" s="10" t="s">
        <v>15</v>
      </c>
      <c r="M7" s="9">
        <v>349</v>
      </c>
      <c r="N7" s="9">
        <v>385</v>
      </c>
      <c r="O7" s="9">
        <v>420</v>
      </c>
      <c r="P7" s="11">
        <v>805</v>
      </c>
      <c r="Q7" s="12"/>
    </row>
    <row r="8" spans="2:17" ht="15" customHeight="1">
      <c r="B8" s="10" t="s">
        <v>16</v>
      </c>
      <c r="C8" s="9">
        <v>727</v>
      </c>
      <c r="D8" s="9">
        <v>667</v>
      </c>
      <c r="E8" s="9">
        <v>706</v>
      </c>
      <c r="F8" s="9">
        <v>1373</v>
      </c>
      <c r="G8" s="10" t="s">
        <v>17</v>
      </c>
      <c r="H8" s="9">
        <v>732</v>
      </c>
      <c r="I8" s="9">
        <v>811</v>
      </c>
      <c r="J8" s="9">
        <v>911</v>
      </c>
      <c r="K8" s="9">
        <v>1722</v>
      </c>
      <c r="L8" s="10" t="s">
        <v>18</v>
      </c>
      <c r="M8" s="9">
        <v>192</v>
      </c>
      <c r="N8" s="9">
        <v>249</v>
      </c>
      <c r="O8" s="9">
        <v>281</v>
      </c>
      <c r="P8" s="11">
        <v>530</v>
      </c>
      <c r="Q8" s="12"/>
    </row>
    <row r="9" spans="2:17" ht="15" customHeight="1">
      <c r="B9" s="10" t="s">
        <v>19</v>
      </c>
      <c r="C9" s="9">
        <v>353</v>
      </c>
      <c r="D9" s="9">
        <v>347</v>
      </c>
      <c r="E9" s="9">
        <v>358</v>
      </c>
      <c r="F9" s="9">
        <v>705</v>
      </c>
      <c r="G9" s="10" t="s">
        <v>20</v>
      </c>
      <c r="H9" s="9">
        <v>415</v>
      </c>
      <c r="I9" s="9">
        <v>427</v>
      </c>
      <c r="J9" s="9">
        <v>487</v>
      </c>
      <c r="K9" s="9">
        <v>914</v>
      </c>
      <c r="L9" s="10" t="s">
        <v>21</v>
      </c>
      <c r="M9" s="9">
        <v>433</v>
      </c>
      <c r="N9" s="9">
        <v>496</v>
      </c>
      <c r="O9" s="9">
        <v>513</v>
      </c>
      <c r="P9" s="11">
        <v>1009</v>
      </c>
      <c r="Q9" s="12"/>
    </row>
    <row r="10" spans="2:17" ht="15" customHeight="1">
      <c r="B10" s="10" t="s">
        <v>22</v>
      </c>
      <c r="C10" s="9">
        <v>310</v>
      </c>
      <c r="D10" s="9">
        <v>343</v>
      </c>
      <c r="E10" s="9">
        <v>307</v>
      </c>
      <c r="F10" s="9">
        <v>650</v>
      </c>
      <c r="G10" s="10" t="s">
        <v>23</v>
      </c>
      <c r="H10" s="9">
        <v>3557</v>
      </c>
      <c r="I10" s="9">
        <v>3849</v>
      </c>
      <c r="J10" s="9">
        <v>4050</v>
      </c>
      <c r="K10" s="13">
        <v>7899</v>
      </c>
      <c r="L10" s="10" t="s">
        <v>24</v>
      </c>
      <c r="M10" s="9">
        <v>264</v>
      </c>
      <c r="N10" s="9">
        <v>237</v>
      </c>
      <c r="O10" s="9">
        <v>291</v>
      </c>
      <c r="P10" s="11">
        <v>528</v>
      </c>
      <c r="Q10" s="12"/>
    </row>
    <row r="11" spans="2:17" ht="15" customHeight="1">
      <c r="B11" s="10" t="s">
        <v>25</v>
      </c>
      <c r="C11" s="9">
        <v>389</v>
      </c>
      <c r="D11" s="9">
        <v>393</v>
      </c>
      <c r="E11" s="9">
        <v>386</v>
      </c>
      <c r="F11" s="9">
        <v>779</v>
      </c>
      <c r="G11" s="10" t="s">
        <v>26</v>
      </c>
      <c r="H11" s="9">
        <v>895</v>
      </c>
      <c r="I11" s="9">
        <v>1172</v>
      </c>
      <c r="J11" s="9">
        <v>1212</v>
      </c>
      <c r="K11" s="13">
        <v>2384</v>
      </c>
      <c r="L11" s="14" t="s">
        <v>27</v>
      </c>
      <c r="M11" s="9">
        <v>27</v>
      </c>
      <c r="N11" s="9">
        <v>14</v>
      </c>
      <c r="O11" s="9">
        <v>16</v>
      </c>
      <c r="P11" s="11">
        <v>30</v>
      </c>
      <c r="Q11" s="12"/>
    </row>
    <row r="12" spans="2:17" ht="15" customHeight="1">
      <c r="B12" s="10" t="s">
        <v>28</v>
      </c>
      <c r="C12" s="9">
        <v>654</v>
      </c>
      <c r="D12" s="9">
        <v>675</v>
      </c>
      <c r="E12" s="9">
        <v>650</v>
      </c>
      <c r="F12" s="9">
        <v>1325</v>
      </c>
      <c r="G12" s="10" t="s">
        <v>29</v>
      </c>
      <c r="H12" s="9">
        <v>698</v>
      </c>
      <c r="I12" s="9">
        <v>766</v>
      </c>
      <c r="J12" s="9">
        <v>772</v>
      </c>
      <c r="K12" s="9">
        <v>1538</v>
      </c>
      <c r="L12" s="15" t="s">
        <v>30</v>
      </c>
      <c r="M12" s="16">
        <v>53387</v>
      </c>
      <c r="N12" s="16">
        <v>59452</v>
      </c>
      <c r="O12" s="16">
        <v>62064</v>
      </c>
      <c r="P12" s="17">
        <v>121516</v>
      </c>
      <c r="Q12" s="12"/>
    </row>
    <row r="13" spans="2:17" ht="15" customHeight="1">
      <c r="B13" s="10" t="s">
        <v>31</v>
      </c>
      <c r="C13" s="9">
        <v>184</v>
      </c>
      <c r="D13" s="9">
        <v>193</v>
      </c>
      <c r="E13" s="9">
        <v>187</v>
      </c>
      <c r="F13" s="9">
        <v>380</v>
      </c>
      <c r="G13" s="10" t="s">
        <v>32</v>
      </c>
      <c r="H13" s="9">
        <v>624</v>
      </c>
      <c r="I13" s="9">
        <v>759</v>
      </c>
      <c r="J13" s="9">
        <v>772</v>
      </c>
      <c r="K13" s="9">
        <v>1531</v>
      </c>
      <c r="L13" s="18" t="s">
        <v>33</v>
      </c>
      <c r="M13" s="9">
        <v>135</v>
      </c>
      <c r="N13" s="9">
        <v>116</v>
      </c>
      <c r="O13" s="9">
        <v>158</v>
      </c>
      <c r="P13" s="11">
        <v>274</v>
      </c>
      <c r="Q13" s="12"/>
    </row>
    <row r="14" spans="2:17" ht="15" customHeight="1">
      <c r="B14" s="10" t="s">
        <v>34</v>
      </c>
      <c r="C14" s="9">
        <v>101</v>
      </c>
      <c r="D14" s="9">
        <v>101</v>
      </c>
      <c r="E14" s="9">
        <v>111</v>
      </c>
      <c r="F14" s="9">
        <v>212</v>
      </c>
      <c r="G14" s="10" t="s">
        <v>35</v>
      </c>
      <c r="H14" s="9">
        <v>778</v>
      </c>
      <c r="I14" s="9">
        <v>820</v>
      </c>
      <c r="J14" s="9">
        <v>840</v>
      </c>
      <c r="K14" s="9">
        <v>1660</v>
      </c>
      <c r="L14" s="18" t="s">
        <v>36</v>
      </c>
      <c r="M14" s="9">
        <v>158</v>
      </c>
      <c r="N14" s="9">
        <v>163</v>
      </c>
      <c r="O14" s="9">
        <v>164</v>
      </c>
      <c r="P14" s="11">
        <v>327</v>
      </c>
      <c r="Q14" s="12"/>
    </row>
    <row r="15" spans="2:17" ht="15" customHeight="1">
      <c r="B15" s="10" t="s">
        <v>37</v>
      </c>
      <c r="C15" s="9">
        <v>135</v>
      </c>
      <c r="D15" s="9">
        <v>147</v>
      </c>
      <c r="E15" s="9">
        <v>143</v>
      </c>
      <c r="F15" s="9">
        <v>290</v>
      </c>
      <c r="G15" s="10" t="s">
        <v>38</v>
      </c>
      <c r="H15" s="9">
        <v>294</v>
      </c>
      <c r="I15" s="9">
        <v>364</v>
      </c>
      <c r="J15" s="9">
        <v>369</v>
      </c>
      <c r="K15" s="9">
        <v>733</v>
      </c>
      <c r="L15" s="18" t="s">
        <v>39</v>
      </c>
      <c r="M15" s="9">
        <v>169</v>
      </c>
      <c r="N15" s="9">
        <v>204</v>
      </c>
      <c r="O15" s="9">
        <v>222</v>
      </c>
      <c r="P15" s="11">
        <v>426</v>
      </c>
      <c r="Q15" s="12"/>
    </row>
    <row r="16" spans="2:17" ht="15" customHeight="1">
      <c r="B16" s="10" t="s">
        <v>40</v>
      </c>
      <c r="C16" s="9">
        <v>282</v>
      </c>
      <c r="D16" s="9">
        <v>367</v>
      </c>
      <c r="E16" s="9">
        <v>368</v>
      </c>
      <c r="F16" s="9">
        <v>735</v>
      </c>
      <c r="G16" s="10" t="s">
        <v>41</v>
      </c>
      <c r="H16" s="9">
        <v>1768</v>
      </c>
      <c r="I16" s="9">
        <v>1915</v>
      </c>
      <c r="J16" s="9">
        <v>1956</v>
      </c>
      <c r="K16" s="9">
        <v>3871</v>
      </c>
      <c r="L16" s="18" t="s">
        <v>42</v>
      </c>
      <c r="M16" s="9">
        <v>601</v>
      </c>
      <c r="N16" s="9">
        <v>761</v>
      </c>
      <c r="O16" s="9">
        <v>765</v>
      </c>
      <c r="P16" s="11">
        <v>1526</v>
      </c>
      <c r="Q16" s="12"/>
    </row>
    <row r="17" spans="2:17" ht="15" customHeight="1">
      <c r="B17" s="10" t="s">
        <v>43</v>
      </c>
      <c r="C17" s="9">
        <v>286</v>
      </c>
      <c r="D17" s="9">
        <v>281</v>
      </c>
      <c r="E17" s="9">
        <v>313</v>
      </c>
      <c r="F17" s="9">
        <v>594</v>
      </c>
      <c r="G17" s="10" t="s">
        <v>44</v>
      </c>
      <c r="H17" s="9">
        <v>1278</v>
      </c>
      <c r="I17" s="9">
        <v>1473</v>
      </c>
      <c r="J17" s="9">
        <v>1536</v>
      </c>
      <c r="K17" s="9">
        <v>3009</v>
      </c>
      <c r="L17" s="18" t="s">
        <v>45</v>
      </c>
      <c r="M17" s="9">
        <v>607</v>
      </c>
      <c r="N17" s="9">
        <v>708</v>
      </c>
      <c r="O17" s="9">
        <v>681</v>
      </c>
      <c r="P17" s="11">
        <v>1389</v>
      </c>
      <c r="Q17" s="12"/>
    </row>
    <row r="18" spans="2:17" ht="15" customHeight="1">
      <c r="B18" s="10" t="s">
        <v>46</v>
      </c>
      <c r="C18" s="9">
        <v>143</v>
      </c>
      <c r="D18" s="9">
        <v>125</v>
      </c>
      <c r="E18" s="9">
        <v>121</v>
      </c>
      <c r="F18" s="9">
        <v>246</v>
      </c>
      <c r="G18" s="10" t="s">
        <v>47</v>
      </c>
      <c r="H18" s="9">
        <v>351</v>
      </c>
      <c r="I18" s="9">
        <v>409</v>
      </c>
      <c r="J18" s="9">
        <v>419</v>
      </c>
      <c r="K18" s="9">
        <v>828</v>
      </c>
      <c r="L18" s="18" t="s">
        <v>48</v>
      </c>
      <c r="M18" s="9">
        <v>1265</v>
      </c>
      <c r="N18" s="9">
        <v>1329</v>
      </c>
      <c r="O18" s="9">
        <v>1502</v>
      </c>
      <c r="P18" s="11">
        <v>2831</v>
      </c>
      <c r="Q18" s="12"/>
    </row>
    <row r="19" spans="2:17" ht="15" customHeight="1">
      <c r="B19" s="10" t="s">
        <v>49</v>
      </c>
      <c r="C19" s="9">
        <v>126</v>
      </c>
      <c r="D19" s="9">
        <v>134</v>
      </c>
      <c r="E19" s="9">
        <v>144</v>
      </c>
      <c r="F19" s="9">
        <v>278</v>
      </c>
      <c r="G19" s="10" t="s">
        <v>50</v>
      </c>
      <c r="H19" s="9">
        <v>831</v>
      </c>
      <c r="I19" s="9">
        <v>1019</v>
      </c>
      <c r="J19" s="9">
        <v>966</v>
      </c>
      <c r="K19" s="9">
        <v>1985</v>
      </c>
      <c r="L19" s="18" t="s">
        <v>51</v>
      </c>
      <c r="M19" s="9">
        <v>1134</v>
      </c>
      <c r="N19" s="9">
        <v>1263</v>
      </c>
      <c r="O19" s="9">
        <v>1413</v>
      </c>
      <c r="P19" s="11">
        <v>2676</v>
      </c>
      <c r="Q19" s="12"/>
    </row>
    <row r="20" spans="2:17" ht="15" customHeight="1">
      <c r="B20" s="10" t="s">
        <v>52</v>
      </c>
      <c r="C20" s="9">
        <v>241</v>
      </c>
      <c r="D20" s="9">
        <v>236</v>
      </c>
      <c r="E20" s="9">
        <v>243</v>
      </c>
      <c r="F20" s="9">
        <v>479</v>
      </c>
      <c r="G20" s="10" t="s">
        <v>53</v>
      </c>
      <c r="H20" s="9">
        <v>974</v>
      </c>
      <c r="I20" s="9">
        <v>1194</v>
      </c>
      <c r="J20" s="9">
        <v>1247</v>
      </c>
      <c r="K20" s="9">
        <v>2441</v>
      </c>
      <c r="L20" s="18" t="s">
        <v>54</v>
      </c>
      <c r="M20" s="9">
        <v>329</v>
      </c>
      <c r="N20" s="9">
        <v>409</v>
      </c>
      <c r="O20" s="9">
        <v>420</v>
      </c>
      <c r="P20" s="11">
        <v>829</v>
      </c>
      <c r="Q20" s="12"/>
    </row>
    <row r="21" spans="2:17" ht="15" customHeight="1">
      <c r="B21" s="10" t="s">
        <v>55</v>
      </c>
      <c r="C21" s="9">
        <v>533</v>
      </c>
      <c r="D21" s="9">
        <v>474</v>
      </c>
      <c r="E21" s="9">
        <v>569</v>
      </c>
      <c r="F21" s="9">
        <v>1043</v>
      </c>
      <c r="G21" s="10" t="s">
        <v>56</v>
      </c>
      <c r="H21" s="9">
        <v>1524</v>
      </c>
      <c r="I21" s="9">
        <v>1832</v>
      </c>
      <c r="J21" s="9">
        <v>1931</v>
      </c>
      <c r="K21" s="9">
        <v>3763</v>
      </c>
      <c r="L21" s="18" t="s">
        <v>57</v>
      </c>
      <c r="M21" s="9">
        <v>549</v>
      </c>
      <c r="N21" s="9">
        <v>655</v>
      </c>
      <c r="O21" s="9">
        <v>667</v>
      </c>
      <c r="P21" s="11">
        <v>1322</v>
      </c>
      <c r="Q21" s="12"/>
    </row>
    <row r="22" spans="2:17" ht="15" customHeight="1">
      <c r="B22" s="10" t="s">
        <v>58</v>
      </c>
      <c r="C22" s="9">
        <v>462</v>
      </c>
      <c r="D22" s="9">
        <v>396</v>
      </c>
      <c r="E22" s="9">
        <v>509</v>
      </c>
      <c r="F22" s="9">
        <v>905</v>
      </c>
      <c r="G22" s="10" t="s">
        <v>59</v>
      </c>
      <c r="H22" s="9">
        <v>2719</v>
      </c>
      <c r="I22" s="9">
        <v>3192</v>
      </c>
      <c r="J22" s="9">
        <v>3383</v>
      </c>
      <c r="K22" s="9">
        <v>6575</v>
      </c>
      <c r="L22" s="18" t="s">
        <v>60</v>
      </c>
      <c r="M22" s="9">
        <v>1272</v>
      </c>
      <c r="N22" s="9">
        <v>1652</v>
      </c>
      <c r="O22" s="9">
        <v>1644</v>
      </c>
      <c r="P22" s="11">
        <v>3296</v>
      </c>
      <c r="Q22" s="12"/>
    </row>
    <row r="23" spans="2:17" ht="15" customHeight="1">
      <c r="B23" s="10" t="s">
        <v>61</v>
      </c>
      <c r="C23" s="9">
        <v>554</v>
      </c>
      <c r="D23" s="9">
        <v>577</v>
      </c>
      <c r="E23" s="9">
        <v>580</v>
      </c>
      <c r="F23" s="9">
        <v>1157</v>
      </c>
      <c r="G23" s="10" t="s">
        <v>62</v>
      </c>
      <c r="H23" s="9">
        <v>2055</v>
      </c>
      <c r="I23" s="9">
        <v>2327</v>
      </c>
      <c r="J23" s="9">
        <v>2447</v>
      </c>
      <c r="K23" s="9">
        <v>4774</v>
      </c>
      <c r="L23" s="18" t="s">
        <v>63</v>
      </c>
      <c r="M23" s="9">
        <v>1331</v>
      </c>
      <c r="N23" s="9">
        <v>1567</v>
      </c>
      <c r="O23" s="9">
        <v>1591</v>
      </c>
      <c r="P23" s="11">
        <v>3158</v>
      </c>
      <c r="Q23" s="12"/>
    </row>
    <row r="24" spans="2:17" ht="15" customHeight="1">
      <c r="B24" s="10" t="s">
        <v>64</v>
      </c>
      <c r="C24" s="9">
        <v>414</v>
      </c>
      <c r="D24" s="9">
        <v>400</v>
      </c>
      <c r="E24" s="9">
        <v>418</v>
      </c>
      <c r="F24" s="9">
        <v>818</v>
      </c>
      <c r="G24" s="10" t="s">
        <v>65</v>
      </c>
      <c r="H24" s="9">
        <v>1541</v>
      </c>
      <c r="I24" s="9">
        <v>1777</v>
      </c>
      <c r="J24" s="9">
        <v>1817</v>
      </c>
      <c r="K24" s="9">
        <v>3594</v>
      </c>
      <c r="L24" s="18" t="s">
        <v>66</v>
      </c>
      <c r="M24" s="9">
        <v>1438</v>
      </c>
      <c r="N24" s="9">
        <v>1678</v>
      </c>
      <c r="O24" s="9">
        <v>1707</v>
      </c>
      <c r="P24" s="11">
        <v>3385</v>
      </c>
      <c r="Q24" s="12"/>
    </row>
    <row r="25" spans="2:17" ht="15" customHeight="1">
      <c r="B25" s="10" t="s">
        <v>67</v>
      </c>
      <c r="C25" s="9">
        <v>394</v>
      </c>
      <c r="D25" s="9">
        <v>392</v>
      </c>
      <c r="E25" s="9">
        <v>400</v>
      </c>
      <c r="F25" s="9">
        <v>792</v>
      </c>
      <c r="G25" s="10" t="s">
        <v>68</v>
      </c>
      <c r="H25" s="9">
        <v>175</v>
      </c>
      <c r="I25" s="9">
        <v>225</v>
      </c>
      <c r="J25" s="9">
        <v>227</v>
      </c>
      <c r="K25" s="9">
        <v>452</v>
      </c>
      <c r="L25" s="18" t="s">
        <v>69</v>
      </c>
      <c r="M25" s="9">
        <v>131</v>
      </c>
      <c r="N25" s="9">
        <v>170</v>
      </c>
      <c r="O25" s="9">
        <v>167</v>
      </c>
      <c r="P25" s="11">
        <v>337</v>
      </c>
      <c r="Q25" s="12"/>
    </row>
    <row r="26" spans="2:17" ht="15" customHeight="1">
      <c r="B26" s="10" t="s">
        <v>70</v>
      </c>
      <c r="C26" s="9">
        <v>291</v>
      </c>
      <c r="D26" s="9">
        <v>278</v>
      </c>
      <c r="E26" s="9">
        <v>275</v>
      </c>
      <c r="F26" s="9">
        <v>553</v>
      </c>
      <c r="G26" s="10" t="s">
        <v>71</v>
      </c>
      <c r="H26" s="9">
        <v>630</v>
      </c>
      <c r="I26" s="9">
        <v>711</v>
      </c>
      <c r="J26" s="9">
        <v>761</v>
      </c>
      <c r="K26" s="9">
        <v>1472</v>
      </c>
      <c r="L26" s="15" t="s">
        <v>72</v>
      </c>
      <c r="M26" s="16">
        <v>9119</v>
      </c>
      <c r="N26" s="16">
        <v>10675</v>
      </c>
      <c r="O26" s="16">
        <v>11101</v>
      </c>
      <c r="P26" s="17">
        <v>21776</v>
      </c>
      <c r="Q26" s="12"/>
    </row>
    <row r="27" spans="2:17" ht="15" customHeight="1">
      <c r="B27" s="10" t="s">
        <v>73</v>
      </c>
      <c r="C27" s="9">
        <v>217</v>
      </c>
      <c r="D27" s="9">
        <v>219</v>
      </c>
      <c r="E27" s="9">
        <v>229</v>
      </c>
      <c r="F27" s="9">
        <v>448</v>
      </c>
      <c r="G27" s="10" t="s">
        <v>74</v>
      </c>
      <c r="H27" s="9">
        <v>40</v>
      </c>
      <c r="I27" s="9">
        <v>47</v>
      </c>
      <c r="J27" s="9">
        <v>36</v>
      </c>
      <c r="K27" s="9">
        <v>83</v>
      </c>
      <c r="L27" s="18" t="s">
        <v>75</v>
      </c>
      <c r="M27" s="9">
        <v>436</v>
      </c>
      <c r="N27" s="9">
        <v>576</v>
      </c>
      <c r="O27" s="9">
        <v>549</v>
      </c>
      <c r="P27" s="11">
        <v>1125</v>
      </c>
      <c r="Q27" s="12"/>
    </row>
    <row r="28" spans="2:17" ht="15" customHeight="1">
      <c r="B28" s="10" t="s">
        <v>76</v>
      </c>
      <c r="C28" s="9">
        <v>218</v>
      </c>
      <c r="D28" s="9">
        <v>238</v>
      </c>
      <c r="E28" s="9">
        <v>272</v>
      </c>
      <c r="F28" s="9">
        <v>510</v>
      </c>
      <c r="G28" s="10" t="s">
        <v>77</v>
      </c>
      <c r="H28" s="9">
        <v>716</v>
      </c>
      <c r="I28" s="9">
        <v>928</v>
      </c>
      <c r="J28" s="9">
        <v>925</v>
      </c>
      <c r="K28" s="9">
        <v>1853</v>
      </c>
      <c r="L28" s="18" t="s">
        <v>78</v>
      </c>
      <c r="M28" s="9">
        <v>1087</v>
      </c>
      <c r="N28" s="9">
        <v>1303</v>
      </c>
      <c r="O28" s="9">
        <v>1329</v>
      </c>
      <c r="P28" s="11">
        <v>2632</v>
      </c>
      <c r="Q28" s="12"/>
    </row>
    <row r="29" spans="2:17" ht="15" customHeight="1">
      <c r="B29" s="10" t="s">
        <v>79</v>
      </c>
      <c r="C29" s="9">
        <v>238</v>
      </c>
      <c r="D29" s="9">
        <v>248</v>
      </c>
      <c r="E29" s="9">
        <v>219</v>
      </c>
      <c r="F29" s="9">
        <v>467</v>
      </c>
      <c r="G29" s="10" t="s">
        <v>80</v>
      </c>
      <c r="H29" s="9">
        <v>758</v>
      </c>
      <c r="I29" s="9">
        <v>971</v>
      </c>
      <c r="J29" s="9">
        <v>925</v>
      </c>
      <c r="K29" s="9">
        <v>1896</v>
      </c>
      <c r="L29" s="18" t="s">
        <v>81</v>
      </c>
      <c r="M29" s="9">
        <v>928</v>
      </c>
      <c r="N29" s="9">
        <v>1102</v>
      </c>
      <c r="O29" s="9">
        <v>1122</v>
      </c>
      <c r="P29" s="11">
        <v>2224</v>
      </c>
      <c r="Q29" s="12"/>
    </row>
    <row r="30" spans="2:17" ht="15" customHeight="1">
      <c r="B30" s="10" t="s">
        <v>82</v>
      </c>
      <c r="C30" s="9">
        <v>449</v>
      </c>
      <c r="D30" s="9">
        <v>439</v>
      </c>
      <c r="E30" s="9">
        <v>445</v>
      </c>
      <c r="F30" s="9">
        <v>884</v>
      </c>
      <c r="G30" s="10" t="s">
        <v>83</v>
      </c>
      <c r="H30" s="9">
        <v>739</v>
      </c>
      <c r="I30" s="9">
        <v>719</v>
      </c>
      <c r="J30" s="9">
        <v>745</v>
      </c>
      <c r="K30" s="9">
        <v>1464</v>
      </c>
      <c r="L30" s="18" t="s">
        <v>84</v>
      </c>
      <c r="M30" s="9">
        <v>1624</v>
      </c>
      <c r="N30" s="9">
        <v>2051</v>
      </c>
      <c r="O30" s="9">
        <v>2114</v>
      </c>
      <c r="P30" s="11">
        <v>4165</v>
      </c>
      <c r="Q30" s="12"/>
    </row>
    <row r="31" spans="2:17" ht="15" customHeight="1">
      <c r="B31" s="10" t="s">
        <v>85</v>
      </c>
      <c r="C31" s="9">
        <v>353</v>
      </c>
      <c r="D31" s="9">
        <v>359</v>
      </c>
      <c r="E31" s="9">
        <v>335</v>
      </c>
      <c r="F31" s="9">
        <v>694</v>
      </c>
      <c r="G31" s="10" t="s">
        <v>86</v>
      </c>
      <c r="H31" s="9">
        <v>668</v>
      </c>
      <c r="I31" s="9">
        <v>744</v>
      </c>
      <c r="J31" s="9">
        <v>745</v>
      </c>
      <c r="K31" s="9">
        <v>1489</v>
      </c>
      <c r="L31" s="15" t="s">
        <v>87</v>
      </c>
      <c r="M31" s="16">
        <v>4075</v>
      </c>
      <c r="N31" s="16">
        <v>5032</v>
      </c>
      <c r="O31" s="16">
        <v>5114</v>
      </c>
      <c r="P31" s="17">
        <v>10146</v>
      </c>
      <c r="Q31" s="12"/>
    </row>
    <row r="32" spans="2:17" ht="15" customHeight="1">
      <c r="B32" s="10" t="s">
        <v>88</v>
      </c>
      <c r="C32" s="9">
        <v>164</v>
      </c>
      <c r="D32" s="9">
        <v>161</v>
      </c>
      <c r="E32" s="9">
        <v>174</v>
      </c>
      <c r="F32" s="9">
        <v>335</v>
      </c>
      <c r="G32" s="10" t="s">
        <v>89</v>
      </c>
      <c r="H32" s="9">
        <v>1165</v>
      </c>
      <c r="I32" s="9">
        <v>1364</v>
      </c>
      <c r="J32" s="9">
        <v>1421</v>
      </c>
      <c r="K32" s="9">
        <v>2785</v>
      </c>
      <c r="L32" s="18" t="s">
        <v>90</v>
      </c>
      <c r="M32" s="9">
        <v>136</v>
      </c>
      <c r="N32" s="9">
        <v>165</v>
      </c>
      <c r="O32" s="9">
        <v>180</v>
      </c>
      <c r="P32" s="11">
        <v>345</v>
      </c>
      <c r="Q32" s="12"/>
    </row>
    <row r="33" spans="2:17" ht="15" customHeight="1">
      <c r="B33" s="10" t="s">
        <v>91</v>
      </c>
      <c r="C33" s="9">
        <v>147</v>
      </c>
      <c r="D33" s="9">
        <v>164</v>
      </c>
      <c r="E33" s="9">
        <v>189</v>
      </c>
      <c r="F33" s="9">
        <v>353</v>
      </c>
      <c r="G33" s="10" t="s">
        <v>92</v>
      </c>
      <c r="H33" s="9">
        <v>916</v>
      </c>
      <c r="I33" s="9">
        <v>1082</v>
      </c>
      <c r="J33" s="9">
        <v>1149</v>
      </c>
      <c r="K33" s="9">
        <v>2231</v>
      </c>
      <c r="L33" s="18" t="s">
        <v>93</v>
      </c>
      <c r="M33" s="9">
        <v>190</v>
      </c>
      <c r="N33" s="9">
        <v>219</v>
      </c>
      <c r="O33" s="9">
        <v>237</v>
      </c>
      <c r="P33" s="11">
        <v>456</v>
      </c>
      <c r="Q33" s="12"/>
    </row>
    <row r="34" spans="2:17" ht="15" customHeight="1">
      <c r="B34" s="10" t="s">
        <v>94</v>
      </c>
      <c r="C34" s="9">
        <v>170</v>
      </c>
      <c r="D34" s="9">
        <v>196</v>
      </c>
      <c r="E34" s="9">
        <v>197</v>
      </c>
      <c r="F34" s="9">
        <v>393</v>
      </c>
      <c r="G34" s="10" t="s">
        <v>95</v>
      </c>
      <c r="H34" s="9">
        <v>309</v>
      </c>
      <c r="I34" s="9">
        <v>376</v>
      </c>
      <c r="J34" s="9">
        <v>410</v>
      </c>
      <c r="K34" s="9">
        <v>786</v>
      </c>
      <c r="L34" s="18" t="s">
        <v>96</v>
      </c>
      <c r="M34" s="9">
        <v>417</v>
      </c>
      <c r="N34" s="9">
        <v>537</v>
      </c>
      <c r="O34" s="9">
        <v>538</v>
      </c>
      <c r="P34" s="11">
        <v>1075</v>
      </c>
      <c r="Q34" s="12"/>
    </row>
    <row r="35" spans="2:17" ht="15" customHeight="1">
      <c r="B35" s="10" t="s">
        <v>97</v>
      </c>
      <c r="C35" s="9">
        <v>238</v>
      </c>
      <c r="D35" s="9">
        <v>249</v>
      </c>
      <c r="E35" s="9">
        <v>262</v>
      </c>
      <c r="F35" s="9">
        <v>511</v>
      </c>
      <c r="G35" s="10" t="s">
        <v>98</v>
      </c>
      <c r="H35" s="9">
        <v>668</v>
      </c>
      <c r="I35" s="9">
        <v>774</v>
      </c>
      <c r="J35" s="9">
        <v>726</v>
      </c>
      <c r="K35" s="9">
        <v>1500</v>
      </c>
      <c r="L35" s="18" t="s">
        <v>99</v>
      </c>
      <c r="M35" s="9">
        <v>224</v>
      </c>
      <c r="N35" s="9">
        <v>264</v>
      </c>
      <c r="O35" s="9">
        <v>298</v>
      </c>
      <c r="P35" s="11">
        <v>562</v>
      </c>
      <c r="Q35" s="12"/>
    </row>
    <row r="36" spans="2:17" ht="15" customHeight="1">
      <c r="B36" s="10" t="s">
        <v>100</v>
      </c>
      <c r="C36" s="9">
        <v>342</v>
      </c>
      <c r="D36" s="9">
        <v>386</v>
      </c>
      <c r="E36" s="9">
        <v>413</v>
      </c>
      <c r="F36" s="9">
        <v>799</v>
      </c>
      <c r="G36" s="10" t="s">
        <v>101</v>
      </c>
      <c r="H36" s="9">
        <v>259</v>
      </c>
      <c r="I36" s="9">
        <v>305</v>
      </c>
      <c r="J36" s="9">
        <v>302</v>
      </c>
      <c r="K36" s="9">
        <v>607</v>
      </c>
      <c r="L36" s="18" t="s">
        <v>102</v>
      </c>
      <c r="M36" s="9">
        <v>74</v>
      </c>
      <c r="N36" s="9">
        <v>75</v>
      </c>
      <c r="O36" s="9">
        <v>84</v>
      </c>
      <c r="P36" s="11">
        <v>159</v>
      </c>
      <c r="Q36" s="12"/>
    </row>
    <row r="37" spans="2:17" ht="15" customHeight="1">
      <c r="B37" s="10" t="s">
        <v>103</v>
      </c>
      <c r="C37" s="9">
        <v>352</v>
      </c>
      <c r="D37" s="9">
        <v>381</v>
      </c>
      <c r="E37" s="9">
        <v>378</v>
      </c>
      <c r="F37" s="9">
        <v>759</v>
      </c>
      <c r="G37" s="10" t="s">
        <v>104</v>
      </c>
      <c r="H37" s="9">
        <v>432</v>
      </c>
      <c r="I37" s="9">
        <v>565</v>
      </c>
      <c r="J37" s="9">
        <v>597</v>
      </c>
      <c r="K37" s="9">
        <v>1162</v>
      </c>
      <c r="L37" s="18" t="s">
        <v>105</v>
      </c>
      <c r="M37" s="9">
        <v>191</v>
      </c>
      <c r="N37" s="9">
        <v>221</v>
      </c>
      <c r="O37" s="9">
        <v>201</v>
      </c>
      <c r="P37" s="11">
        <v>422</v>
      </c>
      <c r="Q37" s="12"/>
    </row>
    <row r="38" spans="2:17" ht="15" customHeight="1">
      <c r="B38" s="10" t="s">
        <v>106</v>
      </c>
      <c r="C38" s="9">
        <v>787</v>
      </c>
      <c r="D38" s="9">
        <v>701</v>
      </c>
      <c r="E38" s="9">
        <v>932</v>
      </c>
      <c r="F38" s="9">
        <v>1633</v>
      </c>
      <c r="G38" s="10" t="s">
        <v>107</v>
      </c>
      <c r="H38" s="9">
        <v>163</v>
      </c>
      <c r="I38" s="9">
        <v>202</v>
      </c>
      <c r="J38" s="9">
        <v>227</v>
      </c>
      <c r="K38" s="9">
        <v>429</v>
      </c>
      <c r="L38" s="18" t="s">
        <v>108</v>
      </c>
      <c r="M38" s="9">
        <v>110</v>
      </c>
      <c r="N38" s="9">
        <v>124</v>
      </c>
      <c r="O38" s="9">
        <v>118</v>
      </c>
      <c r="P38" s="11">
        <v>242</v>
      </c>
      <c r="Q38" s="12"/>
    </row>
    <row r="39" spans="2:17" ht="15" customHeight="1">
      <c r="B39" s="10" t="s">
        <v>109</v>
      </c>
      <c r="C39" s="9">
        <v>301</v>
      </c>
      <c r="D39" s="9">
        <v>330</v>
      </c>
      <c r="E39" s="9">
        <v>352</v>
      </c>
      <c r="F39" s="9">
        <v>682</v>
      </c>
      <c r="G39" s="8" t="s">
        <v>110</v>
      </c>
      <c r="H39" s="9">
        <v>144</v>
      </c>
      <c r="I39" s="9">
        <v>181</v>
      </c>
      <c r="J39" s="9">
        <v>185</v>
      </c>
      <c r="K39" s="9">
        <v>366</v>
      </c>
      <c r="L39" s="18" t="s">
        <v>111</v>
      </c>
      <c r="M39" s="9">
        <v>60</v>
      </c>
      <c r="N39" s="9">
        <v>53</v>
      </c>
      <c r="O39" s="9">
        <v>58</v>
      </c>
      <c r="P39" s="11">
        <v>111</v>
      </c>
      <c r="Q39" s="12"/>
    </row>
    <row r="40" spans="2:17" ht="15" customHeight="1">
      <c r="B40" s="10" t="s">
        <v>112</v>
      </c>
      <c r="C40" s="9">
        <v>517</v>
      </c>
      <c r="D40" s="9">
        <v>559</v>
      </c>
      <c r="E40" s="9">
        <v>581</v>
      </c>
      <c r="F40" s="9">
        <v>1140</v>
      </c>
      <c r="G40" s="10" t="s">
        <v>113</v>
      </c>
      <c r="H40" s="9">
        <v>447</v>
      </c>
      <c r="I40" s="9">
        <v>537</v>
      </c>
      <c r="J40" s="9">
        <v>535</v>
      </c>
      <c r="K40" s="9">
        <v>1072</v>
      </c>
      <c r="L40" s="15" t="s">
        <v>114</v>
      </c>
      <c r="M40" s="16">
        <v>1402</v>
      </c>
      <c r="N40" s="16">
        <v>1658</v>
      </c>
      <c r="O40" s="16">
        <v>1714</v>
      </c>
      <c r="P40" s="17">
        <v>3372</v>
      </c>
      <c r="Q40" s="12"/>
    </row>
    <row r="41" spans="2:16" ht="15" customHeight="1">
      <c r="B41" s="10" t="s">
        <v>115</v>
      </c>
      <c r="C41" s="9">
        <v>2680</v>
      </c>
      <c r="D41" s="9">
        <v>2951</v>
      </c>
      <c r="E41" s="9">
        <v>3170</v>
      </c>
      <c r="F41" s="9">
        <v>6121</v>
      </c>
      <c r="G41" s="10" t="s">
        <v>116</v>
      </c>
      <c r="H41" s="9">
        <v>283</v>
      </c>
      <c r="I41" s="9">
        <v>365</v>
      </c>
      <c r="J41" s="9">
        <v>361</v>
      </c>
      <c r="K41" s="13">
        <v>726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192</v>
      </c>
      <c r="D42" s="9">
        <v>215</v>
      </c>
      <c r="E42" s="9">
        <v>208</v>
      </c>
      <c r="F42" s="9">
        <v>423</v>
      </c>
      <c r="G42" s="10" t="s">
        <v>118</v>
      </c>
      <c r="H42" s="9">
        <v>89</v>
      </c>
      <c r="I42" s="9">
        <v>115</v>
      </c>
      <c r="J42" s="9">
        <v>108</v>
      </c>
      <c r="K42" s="13">
        <v>223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260</v>
      </c>
      <c r="D43" s="9">
        <v>329</v>
      </c>
      <c r="E43" s="9">
        <v>347</v>
      </c>
      <c r="F43" s="9">
        <v>676</v>
      </c>
      <c r="G43" s="8" t="s">
        <v>120</v>
      </c>
      <c r="H43" s="9">
        <v>46</v>
      </c>
      <c r="I43" s="9">
        <v>35</v>
      </c>
      <c r="J43" s="9">
        <v>43</v>
      </c>
      <c r="K43" s="13">
        <v>78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1899</v>
      </c>
      <c r="D44" s="25">
        <v>2102</v>
      </c>
      <c r="E44" s="25">
        <v>2197</v>
      </c>
      <c r="F44" s="25">
        <v>4299</v>
      </c>
      <c r="G44" s="24" t="s">
        <v>122</v>
      </c>
      <c r="H44" s="25">
        <v>631</v>
      </c>
      <c r="I44" s="25">
        <v>600</v>
      </c>
      <c r="J44" s="25">
        <v>716</v>
      </c>
      <c r="K44" s="26">
        <v>1316</v>
      </c>
      <c r="L44" s="27" t="s">
        <v>6</v>
      </c>
      <c r="M44" s="28">
        <v>67983</v>
      </c>
      <c r="N44" s="28">
        <v>76817</v>
      </c>
      <c r="O44" s="28">
        <v>79993</v>
      </c>
      <c r="P44" s="29">
        <v>156810</v>
      </c>
    </row>
    <row r="45" spans="2:16" ht="14.25" customHeight="1" thickBot="1">
      <c r="B45" s="2" t="s">
        <v>123</v>
      </c>
      <c r="M45" s="30" t="s">
        <v>124</v>
      </c>
      <c r="N45" s="31">
        <v>1986</v>
      </c>
      <c r="O45" s="31">
        <v>2056</v>
      </c>
      <c r="P45" s="32">
        <v>4042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6">
        <v>44105</v>
      </c>
      <c r="C2" s="37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188</v>
      </c>
      <c r="D5" s="9">
        <v>173</v>
      </c>
      <c r="E5" s="9">
        <v>185</v>
      </c>
      <c r="F5" s="9">
        <v>358</v>
      </c>
      <c r="G5" s="10" t="s">
        <v>8</v>
      </c>
      <c r="H5" s="9">
        <v>1198</v>
      </c>
      <c r="I5" s="9">
        <v>1343</v>
      </c>
      <c r="J5" s="9">
        <v>1362</v>
      </c>
      <c r="K5" s="9">
        <v>2705</v>
      </c>
      <c r="L5" s="10" t="s">
        <v>9</v>
      </c>
      <c r="M5" s="9">
        <v>402</v>
      </c>
      <c r="N5" s="9">
        <v>503</v>
      </c>
      <c r="O5" s="9">
        <v>527</v>
      </c>
      <c r="P5" s="11">
        <v>1030</v>
      </c>
      <c r="Q5" s="12"/>
    </row>
    <row r="6" spans="2:17" ht="15" customHeight="1">
      <c r="B6" s="10" t="s">
        <v>10</v>
      </c>
      <c r="C6" s="9">
        <v>312</v>
      </c>
      <c r="D6" s="9">
        <v>307</v>
      </c>
      <c r="E6" s="9">
        <v>278</v>
      </c>
      <c r="F6" s="9">
        <v>585</v>
      </c>
      <c r="G6" s="10" t="s">
        <v>11</v>
      </c>
      <c r="H6" s="9">
        <v>2398</v>
      </c>
      <c r="I6" s="9">
        <v>2707</v>
      </c>
      <c r="J6" s="9">
        <v>2885</v>
      </c>
      <c r="K6" s="9">
        <v>5592</v>
      </c>
      <c r="L6" s="10" t="s">
        <v>12</v>
      </c>
      <c r="M6" s="9">
        <v>300</v>
      </c>
      <c r="N6" s="9">
        <v>329</v>
      </c>
      <c r="O6" s="9">
        <v>371</v>
      </c>
      <c r="P6" s="11">
        <v>700</v>
      </c>
      <c r="Q6" s="12"/>
    </row>
    <row r="7" spans="2:17" ht="15" customHeight="1">
      <c r="B7" s="10" t="s">
        <v>13</v>
      </c>
      <c r="C7" s="9">
        <v>179</v>
      </c>
      <c r="D7" s="9">
        <v>158</v>
      </c>
      <c r="E7" s="9">
        <v>170</v>
      </c>
      <c r="F7" s="9">
        <v>328</v>
      </c>
      <c r="G7" s="10" t="s">
        <v>14</v>
      </c>
      <c r="H7" s="9">
        <v>730</v>
      </c>
      <c r="I7" s="9">
        <v>803</v>
      </c>
      <c r="J7" s="9">
        <v>799</v>
      </c>
      <c r="K7" s="9">
        <v>1602</v>
      </c>
      <c r="L7" s="10" t="s">
        <v>15</v>
      </c>
      <c r="M7" s="9">
        <v>343</v>
      </c>
      <c r="N7" s="9">
        <v>378</v>
      </c>
      <c r="O7" s="9">
        <v>414</v>
      </c>
      <c r="P7" s="11">
        <v>792</v>
      </c>
      <c r="Q7" s="12"/>
    </row>
    <row r="8" spans="2:17" ht="15" customHeight="1">
      <c r="B8" s="10" t="s">
        <v>16</v>
      </c>
      <c r="C8" s="9">
        <v>722</v>
      </c>
      <c r="D8" s="9">
        <v>652</v>
      </c>
      <c r="E8" s="9">
        <v>701</v>
      </c>
      <c r="F8" s="9">
        <v>1353</v>
      </c>
      <c r="G8" s="10" t="s">
        <v>17</v>
      </c>
      <c r="H8" s="9">
        <v>728</v>
      </c>
      <c r="I8" s="9">
        <v>796</v>
      </c>
      <c r="J8" s="9">
        <v>901</v>
      </c>
      <c r="K8" s="9">
        <v>1697</v>
      </c>
      <c r="L8" s="10" t="s">
        <v>18</v>
      </c>
      <c r="M8" s="9">
        <v>194</v>
      </c>
      <c r="N8" s="9">
        <v>250</v>
      </c>
      <c r="O8" s="9">
        <v>283</v>
      </c>
      <c r="P8" s="11">
        <v>533</v>
      </c>
      <c r="Q8" s="12"/>
    </row>
    <row r="9" spans="2:17" ht="15" customHeight="1">
      <c r="B9" s="10" t="s">
        <v>19</v>
      </c>
      <c r="C9" s="9">
        <v>364</v>
      </c>
      <c r="D9" s="9">
        <v>352</v>
      </c>
      <c r="E9" s="9">
        <v>351</v>
      </c>
      <c r="F9" s="9">
        <v>703</v>
      </c>
      <c r="G9" s="10" t="s">
        <v>20</v>
      </c>
      <c r="H9" s="9">
        <v>432</v>
      </c>
      <c r="I9" s="9">
        <v>431</v>
      </c>
      <c r="J9" s="9">
        <v>494</v>
      </c>
      <c r="K9" s="9">
        <v>925</v>
      </c>
      <c r="L9" s="10" t="s">
        <v>21</v>
      </c>
      <c r="M9" s="9">
        <v>438</v>
      </c>
      <c r="N9" s="9">
        <v>496</v>
      </c>
      <c r="O9" s="9">
        <v>505</v>
      </c>
      <c r="P9" s="11">
        <v>1001</v>
      </c>
      <c r="Q9" s="12"/>
    </row>
    <row r="10" spans="2:17" ht="15" customHeight="1">
      <c r="B10" s="10" t="s">
        <v>22</v>
      </c>
      <c r="C10" s="9">
        <v>318</v>
      </c>
      <c r="D10" s="9">
        <v>339</v>
      </c>
      <c r="E10" s="9">
        <v>309</v>
      </c>
      <c r="F10" s="9">
        <v>648</v>
      </c>
      <c r="G10" s="10" t="s">
        <v>23</v>
      </c>
      <c r="H10" s="9">
        <v>3552</v>
      </c>
      <c r="I10" s="9">
        <v>3802</v>
      </c>
      <c r="J10" s="9">
        <v>4021</v>
      </c>
      <c r="K10" s="13">
        <v>7823</v>
      </c>
      <c r="L10" s="10" t="s">
        <v>24</v>
      </c>
      <c r="M10" s="9">
        <v>267</v>
      </c>
      <c r="N10" s="9">
        <v>232</v>
      </c>
      <c r="O10" s="9">
        <v>281</v>
      </c>
      <c r="P10" s="11">
        <v>513</v>
      </c>
      <c r="Q10" s="12"/>
    </row>
    <row r="11" spans="2:17" ht="15" customHeight="1">
      <c r="B11" s="10" t="s">
        <v>25</v>
      </c>
      <c r="C11" s="9">
        <v>366</v>
      </c>
      <c r="D11" s="9">
        <v>379</v>
      </c>
      <c r="E11" s="9">
        <v>376</v>
      </c>
      <c r="F11" s="9">
        <v>755</v>
      </c>
      <c r="G11" s="10" t="s">
        <v>26</v>
      </c>
      <c r="H11" s="9">
        <v>903</v>
      </c>
      <c r="I11" s="9">
        <v>1161</v>
      </c>
      <c r="J11" s="9">
        <v>1209</v>
      </c>
      <c r="K11" s="13">
        <v>2370</v>
      </c>
      <c r="L11" s="14" t="s">
        <v>27</v>
      </c>
      <c r="M11" s="9">
        <v>18</v>
      </c>
      <c r="N11" s="9">
        <v>10</v>
      </c>
      <c r="O11" s="9">
        <v>11</v>
      </c>
      <c r="P11" s="11">
        <v>21</v>
      </c>
      <c r="Q11" s="12"/>
    </row>
    <row r="12" spans="2:17" ht="15" customHeight="1">
      <c r="B12" s="10" t="s">
        <v>28</v>
      </c>
      <c r="C12" s="9">
        <v>645</v>
      </c>
      <c r="D12" s="9">
        <v>651</v>
      </c>
      <c r="E12" s="9">
        <v>642</v>
      </c>
      <c r="F12" s="9">
        <v>1293</v>
      </c>
      <c r="G12" s="10" t="s">
        <v>29</v>
      </c>
      <c r="H12" s="9">
        <v>691</v>
      </c>
      <c r="I12" s="9">
        <v>757</v>
      </c>
      <c r="J12" s="9">
        <v>747</v>
      </c>
      <c r="K12" s="9">
        <v>1504</v>
      </c>
      <c r="L12" s="15" t="s">
        <v>30</v>
      </c>
      <c r="M12" s="16">
        <v>53539</v>
      </c>
      <c r="N12" s="16">
        <v>59110</v>
      </c>
      <c r="O12" s="16">
        <v>61816</v>
      </c>
      <c r="P12" s="17">
        <v>120926</v>
      </c>
      <c r="Q12" s="12"/>
    </row>
    <row r="13" spans="2:17" ht="15" customHeight="1">
      <c r="B13" s="10" t="s">
        <v>31</v>
      </c>
      <c r="C13" s="9">
        <v>195</v>
      </c>
      <c r="D13" s="9">
        <v>199</v>
      </c>
      <c r="E13" s="9">
        <v>191</v>
      </c>
      <c r="F13" s="9">
        <v>390</v>
      </c>
      <c r="G13" s="10" t="s">
        <v>32</v>
      </c>
      <c r="H13" s="9">
        <v>638</v>
      </c>
      <c r="I13" s="9">
        <v>767</v>
      </c>
      <c r="J13" s="9">
        <v>787</v>
      </c>
      <c r="K13" s="9">
        <v>1554</v>
      </c>
      <c r="L13" s="18" t="s">
        <v>33</v>
      </c>
      <c r="M13" s="9">
        <v>129</v>
      </c>
      <c r="N13" s="9">
        <v>120</v>
      </c>
      <c r="O13" s="9">
        <v>143</v>
      </c>
      <c r="P13" s="11">
        <v>263</v>
      </c>
      <c r="Q13" s="12"/>
    </row>
    <row r="14" spans="2:17" ht="15" customHeight="1">
      <c r="B14" s="10" t="s">
        <v>34</v>
      </c>
      <c r="C14" s="9">
        <v>100</v>
      </c>
      <c r="D14" s="9">
        <v>97</v>
      </c>
      <c r="E14" s="9">
        <v>113</v>
      </c>
      <c r="F14" s="9">
        <v>210</v>
      </c>
      <c r="G14" s="10" t="s">
        <v>35</v>
      </c>
      <c r="H14" s="9">
        <v>789</v>
      </c>
      <c r="I14" s="9">
        <v>826</v>
      </c>
      <c r="J14" s="9">
        <v>835</v>
      </c>
      <c r="K14" s="9">
        <v>1661</v>
      </c>
      <c r="L14" s="18" t="s">
        <v>36</v>
      </c>
      <c r="M14" s="9">
        <v>154</v>
      </c>
      <c r="N14" s="9">
        <v>158</v>
      </c>
      <c r="O14" s="9">
        <v>159</v>
      </c>
      <c r="P14" s="11">
        <v>317</v>
      </c>
      <c r="Q14" s="12"/>
    </row>
    <row r="15" spans="2:17" ht="15" customHeight="1">
      <c r="B15" s="10" t="s">
        <v>37</v>
      </c>
      <c r="C15" s="9">
        <v>139</v>
      </c>
      <c r="D15" s="9">
        <v>148</v>
      </c>
      <c r="E15" s="9">
        <v>146</v>
      </c>
      <c r="F15" s="9">
        <v>294</v>
      </c>
      <c r="G15" s="10" t="s">
        <v>38</v>
      </c>
      <c r="H15" s="9">
        <v>293</v>
      </c>
      <c r="I15" s="9">
        <v>364</v>
      </c>
      <c r="J15" s="9">
        <v>377</v>
      </c>
      <c r="K15" s="9">
        <v>741</v>
      </c>
      <c r="L15" s="18" t="s">
        <v>39</v>
      </c>
      <c r="M15" s="9">
        <v>168</v>
      </c>
      <c r="N15" s="9">
        <v>197</v>
      </c>
      <c r="O15" s="9">
        <v>219</v>
      </c>
      <c r="P15" s="11">
        <v>416</v>
      </c>
      <c r="Q15" s="12"/>
    </row>
    <row r="16" spans="2:17" ht="15" customHeight="1">
      <c r="B16" s="10" t="s">
        <v>40</v>
      </c>
      <c r="C16" s="9">
        <v>280</v>
      </c>
      <c r="D16" s="9">
        <v>358</v>
      </c>
      <c r="E16" s="9">
        <v>371</v>
      </c>
      <c r="F16" s="9">
        <v>729</v>
      </c>
      <c r="G16" s="10" t="s">
        <v>41</v>
      </c>
      <c r="H16" s="9">
        <v>1787</v>
      </c>
      <c r="I16" s="9">
        <v>1906</v>
      </c>
      <c r="J16" s="9">
        <v>1973</v>
      </c>
      <c r="K16" s="9">
        <v>3879</v>
      </c>
      <c r="L16" s="18" t="s">
        <v>42</v>
      </c>
      <c r="M16" s="9">
        <v>602</v>
      </c>
      <c r="N16" s="9">
        <v>749</v>
      </c>
      <c r="O16" s="9">
        <v>747</v>
      </c>
      <c r="P16" s="11">
        <v>1496</v>
      </c>
      <c r="Q16" s="12"/>
    </row>
    <row r="17" spans="2:17" ht="15" customHeight="1">
      <c r="B17" s="10" t="s">
        <v>43</v>
      </c>
      <c r="C17" s="9">
        <v>291</v>
      </c>
      <c r="D17" s="9">
        <v>284</v>
      </c>
      <c r="E17" s="9">
        <v>308</v>
      </c>
      <c r="F17" s="9">
        <v>592</v>
      </c>
      <c r="G17" s="10" t="s">
        <v>44</v>
      </c>
      <c r="H17" s="9">
        <v>1275</v>
      </c>
      <c r="I17" s="9">
        <v>1461</v>
      </c>
      <c r="J17" s="9">
        <v>1521</v>
      </c>
      <c r="K17" s="9">
        <v>2982</v>
      </c>
      <c r="L17" s="18" t="s">
        <v>45</v>
      </c>
      <c r="M17" s="9">
        <v>609</v>
      </c>
      <c r="N17" s="9">
        <v>695</v>
      </c>
      <c r="O17" s="9">
        <v>682</v>
      </c>
      <c r="P17" s="11">
        <v>1377</v>
      </c>
      <c r="Q17" s="12"/>
    </row>
    <row r="18" spans="2:17" ht="15" customHeight="1">
      <c r="B18" s="10" t="s">
        <v>46</v>
      </c>
      <c r="C18" s="9">
        <v>137</v>
      </c>
      <c r="D18" s="9">
        <v>120</v>
      </c>
      <c r="E18" s="9">
        <v>118</v>
      </c>
      <c r="F18" s="9">
        <v>238</v>
      </c>
      <c r="G18" s="10" t="s">
        <v>47</v>
      </c>
      <c r="H18" s="9">
        <v>358</v>
      </c>
      <c r="I18" s="9">
        <v>406</v>
      </c>
      <c r="J18" s="9">
        <v>414</v>
      </c>
      <c r="K18" s="9">
        <v>820</v>
      </c>
      <c r="L18" s="18" t="s">
        <v>48</v>
      </c>
      <c r="M18" s="9">
        <v>1256</v>
      </c>
      <c r="N18" s="9">
        <v>1305</v>
      </c>
      <c r="O18" s="9">
        <v>1469</v>
      </c>
      <c r="P18" s="11">
        <v>2774</v>
      </c>
      <c r="Q18" s="12"/>
    </row>
    <row r="19" spans="2:17" ht="15" customHeight="1">
      <c r="B19" s="10" t="s">
        <v>49</v>
      </c>
      <c r="C19" s="9">
        <v>127</v>
      </c>
      <c r="D19" s="9">
        <v>129</v>
      </c>
      <c r="E19" s="9">
        <v>146</v>
      </c>
      <c r="F19" s="9">
        <v>275</v>
      </c>
      <c r="G19" s="10" t="s">
        <v>50</v>
      </c>
      <c r="H19" s="9">
        <v>836</v>
      </c>
      <c r="I19" s="9">
        <v>1014</v>
      </c>
      <c r="J19" s="9">
        <v>967</v>
      </c>
      <c r="K19" s="9">
        <v>1981</v>
      </c>
      <c r="L19" s="18" t="s">
        <v>51</v>
      </c>
      <c r="M19" s="9">
        <v>1134</v>
      </c>
      <c r="N19" s="9">
        <v>1248</v>
      </c>
      <c r="O19" s="9">
        <v>1398</v>
      </c>
      <c r="P19" s="11">
        <v>2646</v>
      </c>
      <c r="Q19" s="12"/>
    </row>
    <row r="20" spans="2:17" ht="15" customHeight="1">
      <c r="B20" s="10" t="s">
        <v>52</v>
      </c>
      <c r="C20" s="9">
        <v>238</v>
      </c>
      <c r="D20" s="9">
        <v>228</v>
      </c>
      <c r="E20" s="9">
        <v>243</v>
      </c>
      <c r="F20" s="9">
        <v>471</v>
      </c>
      <c r="G20" s="10" t="s">
        <v>53</v>
      </c>
      <c r="H20" s="9">
        <v>977</v>
      </c>
      <c r="I20" s="9">
        <v>1177</v>
      </c>
      <c r="J20" s="9">
        <v>1238</v>
      </c>
      <c r="K20" s="9">
        <v>2415</v>
      </c>
      <c r="L20" s="18" t="s">
        <v>54</v>
      </c>
      <c r="M20" s="9">
        <v>332</v>
      </c>
      <c r="N20" s="9">
        <v>403</v>
      </c>
      <c r="O20" s="9">
        <v>413</v>
      </c>
      <c r="P20" s="11">
        <v>816</v>
      </c>
      <c r="Q20" s="12"/>
    </row>
    <row r="21" spans="2:17" ht="15" customHeight="1">
      <c r="B21" s="10" t="s">
        <v>55</v>
      </c>
      <c r="C21" s="9">
        <v>509</v>
      </c>
      <c r="D21" s="9">
        <v>453</v>
      </c>
      <c r="E21" s="9">
        <v>540</v>
      </c>
      <c r="F21" s="9">
        <v>993</v>
      </c>
      <c r="G21" s="10" t="s">
        <v>56</v>
      </c>
      <c r="H21" s="9">
        <v>1524</v>
      </c>
      <c r="I21" s="9">
        <v>1811</v>
      </c>
      <c r="J21" s="9">
        <v>1912</v>
      </c>
      <c r="K21" s="9">
        <v>3723</v>
      </c>
      <c r="L21" s="18" t="s">
        <v>57</v>
      </c>
      <c r="M21" s="9">
        <v>554</v>
      </c>
      <c r="N21" s="9">
        <v>656</v>
      </c>
      <c r="O21" s="9">
        <v>671</v>
      </c>
      <c r="P21" s="11">
        <v>1327</v>
      </c>
      <c r="Q21" s="12"/>
    </row>
    <row r="22" spans="2:17" ht="15" customHeight="1">
      <c r="B22" s="10" t="s">
        <v>58</v>
      </c>
      <c r="C22" s="9">
        <v>448</v>
      </c>
      <c r="D22" s="9">
        <v>394</v>
      </c>
      <c r="E22" s="9">
        <v>491</v>
      </c>
      <c r="F22" s="9">
        <v>885</v>
      </c>
      <c r="G22" s="10" t="s">
        <v>59</v>
      </c>
      <c r="H22" s="9">
        <v>2790</v>
      </c>
      <c r="I22" s="9">
        <v>3270</v>
      </c>
      <c r="J22" s="9">
        <v>3434</v>
      </c>
      <c r="K22" s="9">
        <v>6704</v>
      </c>
      <c r="L22" s="18" t="s">
        <v>60</v>
      </c>
      <c r="M22" s="9">
        <v>1273</v>
      </c>
      <c r="N22" s="9">
        <v>1590</v>
      </c>
      <c r="O22" s="9">
        <v>1640</v>
      </c>
      <c r="P22" s="11">
        <v>3230</v>
      </c>
      <c r="Q22" s="12"/>
    </row>
    <row r="23" spans="2:17" ht="15" customHeight="1">
      <c r="B23" s="10" t="s">
        <v>61</v>
      </c>
      <c r="C23" s="9">
        <v>569</v>
      </c>
      <c r="D23" s="9">
        <v>570</v>
      </c>
      <c r="E23" s="9">
        <v>597</v>
      </c>
      <c r="F23" s="9">
        <v>1167</v>
      </c>
      <c r="G23" s="10" t="s">
        <v>62</v>
      </c>
      <c r="H23" s="9">
        <v>2081</v>
      </c>
      <c r="I23" s="9">
        <v>2356</v>
      </c>
      <c r="J23" s="9">
        <v>2455</v>
      </c>
      <c r="K23" s="9">
        <v>4811</v>
      </c>
      <c r="L23" s="18" t="s">
        <v>63</v>
      </c>
      <c r="M23" s="9">
        <v>1333</v>
      </c>
      <c r="N23" s="9">
        <v>1543</v>
      </c>
      <c r="O23" s="9">
        <v>1560</v>
      </c>
      <c r="P23" s="11">
        <v>3103</v>
      </c>
      <c r="Q23" s="12"/>
    </row>
    <row r="24" spans="2:17" ht="15" customHeight="1">
      <c r="B24" s="10" t="s">
        <v>64</v>
      </c>
      <c r="C24" s="9">
        <v>404</v>
      </c>
      <c r="D24" s="9">
        <v>386</v>
      </c>
      <c r="E24" s="9">
        <v>403</v>
      </c>
      <c r="F24" s="9">
        <v>789</v>
      </c>
      <c r="G24" s="10" t="s">
        <v>65</v>
      </c>
      <c r="H24" s="9">
        <v>1547</v>
      </c>
      <c r="I24" s="9">
        <v>1764</v>
      </c>
      <c r="J24" s="9">
        <v>1798</v>
      </c>
      <c r="K24" s="9">
        <v>3562</v>
      </c>
      <c r="L24" s="18" t="s">
        <v>66</v>
      </c>
      <c r="M24" s="9">
        <v>1449</v>
      </c>
      <c r="N24" s="9">
        <v>1679</v>
      </c>
      <c r="O24" s="9">
        <v>1702</v>
      </c>
      <c r="P24" s="11">
        <v>3381</v>
      </c>
      <c r="Q24" s="12"/>
    </row>
    <row r="25" spans="2:17" ht="15" customHeight="1">
      <c r="B25" s="10" t="s">
        <v>67</v>
      </c>
      <c r="C25" s="9">
        <v>393</v>
      </c>
      <c r="D25" s="9">
        <v>390</v>
      </c>
      <c r="E25" s="9">
        <v>404</v>
      </c>
      <c r="F25" s="9">
        <v>794</v>
      </c>
      <c r="G25" s="10" t="s">
        <v>68</v>
      </c>
      <c r="H25" s="9">
        <v>175</v>
      </c>
      <c r="I25" s="9">
        <v>216</v>
      </c>
      <c r="J25" s="9">
        <v>221</v>
      </c>
      <c r="K25" s="9">
        <v>437</v>
      </c>
      <c r="L25" s="18" t="s">
        <v>69</v>
      </c>
      <c r="M25" s="9">
        <v>131</v>
      </c>
      <c r="N25" s="9">
        <v>161</v>
      </c>
      <c r="O25" s="9">
        <v>161</v>
      </c>
      <c r="P25" s="11">
        <v>322</v>
      </c>
      <c r="Q25" s="12"/>
    </row>
    <row r="26" spans="2:17" ht="15" customHeight="1">
      <c r="B26" s="10" t="s">
        <v>70</v>
      </c>
      <c r="C26" s="9">
        <v>274</v>
      </c>
      <c r="D26" s="9">
        <v>272</v>
      </c>
      <c r="E26" s="9">
        <v>268</v>
      </c>
      <c r="F26" s="9">
        <v>540</v>
      </c>
      <c r="G26" s="10" t="s">
        <v>71</v>
      </c>
      <c r="H26" s="9">
        <v>629</v>
      </c>
      <c r="I26" s="9">
        <v>713</v>
      </c>
      <c r="J26" s="9">
        <v>745</v>
      </c>
      <c r="K26" s="9">
        <v>1458</v>
      </c>
      <c r="L26" s="15" t="s">
        <v>72</v>
      </c>
      <c r="M26" s="16">
        <v>9124</v>
      </c>
      <c r="N26" s="16">
        <v>10504</v>
      </c>
      <c r="O26" s="16">
        <v>10964</v>
      </c>
      <c r="P26" s="17">
        <v>21468</v>
      </c>
      <c r="Q26" s="12"/>
    </row>
    <row r="27" spans="2:17" ht="15" customHeight="1">
      <c r="B27" s="10" t="s">
        <v>73</v>
      </c>
      <c r="C27" s="9">
        <v>214</v>
      </c>
      <c r="D27" s="9">
        <v>211</v>
      </c>
      <c r="E27" s="9">
        <v>223</v>
      </c>
      <c r="F27" s="9">
        <v>434</v>
      </c>
      <c r="G27" s="10" t="s">
        <v>74</v>
      </c>
      <c r="H27" s="9">
        <v>40</v>
      </c>
      <c r="I27" s="9">
        <v>47</v>
      </c>
      <c r="J27" s="9">
        <v>35</v>
      </c>
      <c r="K27" s="9">
        <v>82</v>
      </c>
      <c r="L27" s="18" t="s">
        <v>75</v>
      </c>
      <c r="M27" s="9">
        <v>406</v>
      </c>
      <c r="N27" s="9">
        <v>550</v>
      </c>
      <c r="O27" s="9">
        <v>523</v>
      </c>
      <c r="P27" s="11">
        <v>1073</v>
      </c>
      <c r="Q27" s="12"/>
    </row>
    <row r="28" spans="2:17" ht="15" customHeight="1">
      <c r="B28" s="10" t="s">
        <v>76</v>
      </c>
      <c r="C28" s="9">
        <v>216</v>
      </c>
      <c r="D28" s="9">
        <v>227</v>
      </c>
      <c r="E28" s="9">
        <v>269</v>
      </c>
      <c r="F28" s="9">
        <v>496</v>
      </c>
      <c r="G28" s="10" t="s">
        <v>77</v>
      </c>
      <c r="H28" s="9">
        <v>724</v>
      </c>
      <c r="I28" s="9">
        <v>925</v>
      </c>
      <c r="J28" s="9">
        <v>937</v>
      </c>
      <c r="K28" s="9">
        <v>1862</v>
      </c>
      <c r="L28" s="18" t="s">
        <v>78</v>
      </c>
      <c r="M28" s="9">
        <v>1091</v>
      </c>
      <c r="N28" s="9">
        <v>1278</v>
      </c>
      <c r="O28" s="9">
        <v>1319</v>
      </c>
      <c r="P28" s="11">
        <v>2597</v>
      </c>
      <c r="Q28" s="12"/>
    </row>
    <row r="29" spans="2:17" ht="15" customHeight="1">
      <c r="B29" s="10" t="s">
        <v>79</v>
      </c>
      <c r="C29" s="9">
        <v>238</v>
      </c>
      <c r="D29" s="9">
        <v>245</v>
      </c>
      <c r="E29" s="9">
        <v>220</v>
      </c>
      <c r="F29" s="9">
        <v>465</v>
      </c>
      <c r="G29" s="10" t="s">
        <v>80</v>
      </c>
      <c r="H29" s="9">
        <v>768</v>
      </c>
      <c r="I29" s="9">
        <v>970</v>
      </c>
      <c r="J29" s="9">
        <v>925</v>
      </c>
      <c r="K29" s="9">
        <v>1895</v>
      </c>
      <c r="L29" s="18" t="s">
        <v>81</v>
      </c>
      <c r="M29" s="9">
        <v>918</v>
      </c>
      <c r="N29" s="9">
        <v>1073</v>
      </c>
      <c r="O29" s="9">
        <v>1089</v>
      </c>
      <c r="P29" s="11">
        <v>2162</v>
      </c>
      <c r="Q29" s="12"/>
    </row>
    <row r="30" spans="2:17" ht="15" customHeight="1">
      <c r="B30" s="10" t="s">
        <v>82</v>
      </c>
      <c r="C30" s="9">
        <v>420</v>
      </c>
      <c r="D30" s="9">
        <v>416</v>
      </c>
      <c r="E30" s="9">
        <v>416</v>
      </c>
      <c r="F30" s="9">
        <v>832</v>
      </c>
      <c r="G30" s="10" t="s">
        <v>83</v>
      </c>
      <c r="H30" s="9">
        <v>743</v>
      </c>
      <c r="I30" s="9">
        <v>727</v>
      </c>
      <c r="J30" s="9">
        <v>743</v>
      </c>
      <c r="K30" s="9">
        <v>1470</v>
      </c>
      <c r="L30" s="18" t="s">
        <v>84</v>
      </c>
      <c r="M30" s="9">
        <v>1629</v>
      </c>
      <c r="N30" s="9">
        <v>2075</v>
      </c>
      <c r="O30" s="9">
        <v>2111</v>
      </c>
      <c r="P30" s="11">
        <v>4186</v>
      </c>
      <c r="Q30" s="12"/>
    </row>
    <row r="31" spans="2:17" ht="15" customHeight="1">
      <c r="B31" s="10" t="s">
        <v>85</v>
      </c>
      <c r="C31" s="9">
        <v>345</v>
      </c>
      <c r="D31" s="9">
        <v>347</v>
      </c>
      <c r="E31" s="9">
        <v>330</v>
      </c>
      <c r="F31" s="9">
        <v>677</v>
      </c>
      <c r="G31" s="10" t="s">
        <v>86</v>
      </c>
      <c r="H31" s="9">
        <v>672</v>
      </c>
      <c r="I31" s="9">
        <v>741</v>
      </c>
      <c r="J31" s="9">
        <v>740</v>
      </c>
      <c r="K31" s="9">
        <v>1481</v>
      </c>
      <c r="L31" s="15" t="s">
        <v>87</v>
      </c>
      <c r="M31" s="16">
        <v>4044</v>
      </c>
      <c r="N31" s="16">
        <v>4976</v>
      </c>
      <c r="O31" s="16">
        <v>5042</v>
      </c>
      <c r="P31" s="17">
        <v>10018</v>
      </c>
      <c r="Q31" s="12"/>
    </row>
    <row r="32" spans="2:17" ht="15" customHeight="1">
      <c r="B32" s="10" t="s">
        <v>88</v>
      </c>
      <c r="C32" s="9">
        <v>168</v>
      </c>
      <c r="D32" s="9">
        <v>158</v>
      </c>
      <c r="E32" s="9">
        <v>179</v>
      </c>
      <c r="F32" s="9">
        <v>337</v>
      </c>
      <c r="G32" s="10" t="s">
        <v>89</v>
      </c>
      <c r="H32" s="9">
        <v>1170</v>
      </c>
      <c r="I32" s="9">
        <v>1357</v>
      </c>
      <c r="J32" s="9">
        <v>1426</v>
      </c>
      <c r="K32" s="9">
        <v>2783</v>
      </c>
      <c r="L32" s="18" t="s">
        <v>90</v>
      </c>
      <c r="M32" s="9">
        <v>132</v>
      </c>
      <c r="N32" s="9">
        <v>162</v>
      </c>
      <c r="O32" s="9">
        <v>174</v>
      </c>
      <c r="P32" s="11">
        <v>336</v>
      </c>
      <c r="Q32" s="12"/>
    </row>
    <row r="33" spans="2:17" ht="15" customHeight="1">
      <c r="B33" s="10" t="s">
        <v>91</v>
      </c>
      <c r="C33" s="9">
        <v>151</v>
      </c>
      <c r="D33" s="9">
        <v>168</v>
      </c>
      <c r="E33" s="9">
        <v>198</v>
      </c>
      <c r="F33" s="9">
        <v>366</v>
      </c>
      <c r="G33" s="10" t="s">
        <v>92</v>
      </c>
      <c r="H33" s="9">
        <v>929</v>
      </c>
      <c r="I33" s="9">
        <v>1092</v>
      </c>
      <c r="J33" s="9">
        <v>1150</v>
      </c>
      <c r="K33" s="9">
        <v>2242</v>
      </c>
      <c r="L33" s="18" t="s">
        <v>93</v>
      </c>
      <c r="M33" s="9">
        <v>190</v>
      </c>
      <c r="N33" s="9">
        <v>220</v>
      </c>
      <c r="O33" s="9">
        <v>227</v>
      </c>
      <c r="P33" s="11">
        <v>447</v>
      </c>
      <c r="Q33" s="12"/>
    </row>
    <row r="34" spans="2:17" ht="15" customHeight="1">
      <c r="B34" s="10" t="s">
        <v>94</v>
      </c>
      <c r="C34" s="9">
        <v>166</v>
      </c>
      <c r="D34" s="9">
        <v>193</v>
      </c>
      <c r="E34" s="9">
        <v>190</v>
      </c>
      <c r="F34" s="9">
        <v>383</v>
      </c>
      <c r="G34" s="10" t="s">
        <v>95</v>
      </c>
      <c r="H34" s="9">
        <v>313</v>
      </c>
      <c r="I34" s="9">
        <v>373</v>
      </c>
      <c r="J34" s="9">
        <v>398</v>
      </c>
      <c r="K34" s="9">
        <v>771</v>
      </c>
      <c r="L34" s="18" t="s">
        <v>96</v>
      </c>
      <c r="M34" s="9">
        <v>415</v>
      </c>
      <c r="N34" s="9">
        <v>527</v>
      </c>
      <c r="O34" s="9">
        <v>529</v>
      </c>
      <c r="P34" s="11">
        <v>1056</v>
      </c>
      <c r="Q34" s="12"/>
    </row>
    <row r="35" spans="2:17" ht="15" customHeight="1">
      <c r="B35" s="10" t="s">
        <v>97</v>
      </c>
      <c r="C35" s="9">
        <v>236</v>
      </c>
      <c r="D35" s="9">
        <v>246</v>
      </c>
      <c r="E35" s="9">
        <v>263</v>
      </c>
      <c r="F35" s="9">
        <v>509</v>
      </c>
      <c r="G35" s="10" t="s">
        <v>98</v>
      </c>
      <c r="H35" s="9">
        <v>684</v>
      </c>
      <c r="I35" s="9">
        <v>788</v>
      </c>
      <c r="J35" s="9">
        <v>759</v>
      </c>
      <c r="K35" s="9">
        <v>1547</v>
      </c>
      <c r="L35" s="18" t="s">
        <v>99</v>
      </c>
      <c r="M35" s="9">
        <v>225</v>
      </c>
      <c r="N35" s="9">
        <v>258</v>
      </c>
      <c r="O35" s="9">
        <v>290</v>
      </c>
      <c r="P35" s="11">
        <v>548</v>
      </c>
      <c r="Q35" s="12"/>
    </row>
    <row r="36" spans="2:17" ht="15" customHeight="1">
      <c r="B36" s="10" t="s">
        <v>100</v>
      </c>
      <c r="C36" s="9">
        <v>341</v>
      </c>
      <c r="D36" s="9">
        <v>374</v>
      </c>
      <c r="E36" s="9">
        <v>420</v>
      </c>
      <c r="F36" s="9">
        <v>794</v>
      </c>
      <c r="G36" s="10" t="s">
        <v>101</v>
      </c>
      <c r="H36" s="9">
        <v>260</v>
      </c>
      <c r="I36" s="9">
        <v>311</v>
      </c>
      <c r="J36" s="9">
        <v>306</v>
      </c>
      <c r="K36" s="9">
        <v>617</v>
      </c>
      <c r="L36" s="18" t="s">
        <v>102</v>
      </c>
      <c r="M36" s="9">
        <v>78</v>
      </c>
      <c r="N36" s="9">
        <v>79</v>
      </c>
      <c r="O36" s="9">
        <v>86</v>
      </c>
      <c r="P36" s="11">
        <v>165</v>
      </c>
      <c r="Q36" s="12"/>
    </row>
    <row r="37" spans="2:17" ht="15" customHeight="1">
      <c r="B37" s="10" t="s">
        <v>103</v>
      </c>
      <c r="C37" s="9">
        <v>357</v>
      </c>
      <c r="D37" s="9">
        <v>378</v>
      </c>
      <c r="E37" s="9">
        <v>379</v>
      </c>
      <c r="F37" s="9">
        <v>757</v>
      </c>
      <c r="G37" s="10" t="s">
        <v>104</v>
      </c>
      <c r="H37" s="9">
        <v>434</v>
      </c>
      <c r="I37" s="9">
        <v>560</v>
      </c>
      <c r="J37" s="9">
        <v>586</v>
      </c>
      <c r="K37" s="9">
        <v>1146</v>
      </c>
      <c r="L37" s="18" t="s">
        <v>105</v>
      </c>
      <c r="M37" s="9">
        <v>187</v>
      </c>
      <c r="N37" s="9">
        <v>217</v>
      </c>
      <c r="O37" s="9">
        <v>194</v>
      </c>
      <c r="P37" s="11">
        <v>411</v>
      </c>
      <c r="Q37" s="12"/>
    </row>
    <row r="38" spans="2:17" ht="15" customHeight="1">
      <c r="B38" s="10" t="s">
        <v>106</v>
      </c>
      <c r="C38" s="9">
        <v>761</v>
      </c>
      <c r="D38" s="9">
        <v>676</v>
      </c>
      <c r="E38" s="9">
        <v>896</v>
      </c>
      <c r="F38" s="9">
        <v>1572</v>
      </c>
      <c r="G38" s="10" t="s">
        <v>107</v>
      </c>
      <c r="H38" s="9">
        <v>170</v>
      </c>
      <c r="I38" s="9">
        <v>213</v>
      </c>
      <c r="J38" s="9">
        <v>236</v>
      </c>
      <c r="K38" s="9">
        <v>449</v>
      </c>
      <c r="L38" s="18" t="s">
        <v>108</v>
      </c>
      <c r="M38" s="9">
        <v>109</v>
      </c>
      <c r="N38" s="9">
        <v>123</v>
      </c>
      <c r="O38" s="9">
        <v>114</v>
      </c>
      <c r="P38" s="11">
        <v>237</v>
      </c>
      <c r="Q38" s="12"/>
    </row>
    <row r="39" spans="2:17" ht="15" customHeight="1">
      <c r="B39" s="10" t="s">
        <v>109</v>
      </c>
      <c r="C39" s="9">
        <v>300</v>
      </c>
      <c r="D39" s="9">
        <v>327</v>
      </c>
      <c r="E39" s="9">
        <v>346</v>
      </c>
      <c r="F39" s="9">
        <v>673</v>
      </c>
      <c r="G39" s="8" t="s">
        <v>110</v>
      </c>
      <c r="H39" s="9">
        <v>143</v>
      </c>
      <c r="I39" s="9">
        <v>177</v>
      </c>
      <c r="J39" s="9">
        <v>185</v>
      </c>
      <c r="K39" s="9">
        <v>362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518</v>
      </c>
      <c r="D40" s="9">
        <v>558</v>
      </c>
      <c r="E40" s="9">
        <v>578</v>
      </c>
      <c r="F40" s="9">
        <v>1136</v>
      </c>
      <c r="G40" s="10" t="s">
        <v>113</v>
      </c>
      <c r="H40" s="9">
        <v>454</v>
      </c>
      <c r="I40" s="9">
        <v>542</v>
      </c>
      <c r="J40" s="9">
        <v>534</v>
      </c>
      <c r="K40" s="9">
        <v>1076</v>
      </c>
      <c r="L40" s="15" t="s">
        <v>114</v>
      </c>
      <c r="M40" s="16">
        <v>1395</v>
      </c>
      <c r="N40" s="16">
        <v>1639</v>
      </c>
      <c r="O40" s="16">
        <v>1671</v>
      </c>
      <c r="P40" s="17">
        <v>3310</v>
      </c>
      <c r="Q40" s="12"/>
    </row>
    <row r="41" spans="2:16" ht="15" customHeight="1">
      <c r="B41" s="10" t="s">
        <v>115</v>
      </c>
      <c r="C41" s="9">
        <v>2718</v>
      </c>
      <c r="D41" s="9">
        <v>2963</v>
      </c>
      <c r="E41" s="9">
        <v>3175</v>
      </c>
      <c r="F41" s="9">
        <v>6138</v>
      </c>
      <c r="G41" s="10" t="s">
        <v>116</v>
      </c>
      <c r="H41" s="9">
        <v>281</v>
      </c>
      <c r="I41" s="9">
        <v>361</v>
      </c>
      <c r="J41" s="9">
        <v>359</v>
      </c>
      <c r="K41" s="13">
        <v>720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184</v>
      </c>
      <c r="D42" s="9">
        <v>202</v>
      </c>
      <c r="E42" s="9">
        <v>203</v>
      </c>
      <c r="F42" s="9">
        <v>405</v>
      </c>
      <c r="G42" s="10" t="s">
        <v>118</v>
      </c>
      <c r="H42" s="9">
        <v>91</v>
      </c>
      <c r="I42" s="9">
        <v>112</v>
      </c>
      <c r="J42" s="9">
        <v>108</v>
      </c>
      <c r="K42" s="13">
        <v>220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266</v>
      </c>
      <c r="D43" s="9">
        <v>330</v>
      </c>
      <c r="E43" s="9">
        <v>355</v>
      </c>
      <c r="F43" s="9">
        <v>685</v>
      </c>
      <c r="G43" s="8" t="s">
        <v>120</v>
      </c>
      <c r="H43" s="9">
        <v>40</v>
      </c>
      <c r="I43" s="9">
        <v>31</v>
      </c>
      <c r="J43" s="9">
        <v>37</v>
      </c>
      <c r="K43" s="13">
        <v>68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1905</v>
      </c>
      <c r="D44" s="25">
        <v>2077</v>
      </c>
      <c r="E44" s="25">
        <v>2169</v>
      </c>
      <c r="F44" s="25">
        <v>4246</v>
      </c>
      <c r="G44" s="24" t="s">
        <v>122</v>
      </c>
      <c r="H44" s="25">
        <v>628</v>
      </c>
      <c r="I44" s="25">
        <v>599</v>
      </c>
      <c r="J44" s="25">
        <v>705</v>
      </c>
      <c r="K44" s="26">
        <v>1304</v>
      </c>
      <c r="L44" s="27" t="s">
        <v>6</v>
      </c>
      <c r="M44" s="28">
        <v>68102</v>
      </c>
      <c r="N44" s="28">
        <v>76229</v>
      </c>
      <c r="O44" s="28">
        <v>79493</v>
      </c>
      <c r="P44" s="29">
        <v>155722</v>
      </c>
    </row>
    <row r="45" spans="2:16" ht="14.25" customHeight="1" thickBot="1">
      <c r="B45" s="2" t="s">
        <v>123</v>
      </c>
      <c r="M45" s="30" t="s">
        <v>124</v>
      </c>
      <c r="N45" s="31">
        <v>1804</v>
      </c>
      <c r="O45" s="31">
        <v>1950</v>
      </c>
      <c r="P45" s="32">
        <v>3754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N3:P3"/>
    <mergeCell ref="B1:P1"/>
    <mergeCell ref="B3:B4"/>
    <mergeCell ref="C3:C4"/>
    <mergeCell ref="D3:F3"/>
    <mergeCell ref="G3:G4"/>
    <mergeCell ref="H3:H4"/>
    <mergeCell ref="I3:K3"/>
    <mergeCell ref="L3:L4"/>
    <mergeCell ref="M3:M4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1" width="1.4921875" style="1" customWidth="1"/>
    <col min="2" max="2" width="15.25390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4">
        <v>44136</v>
      </c>
      <c r="C2" s="4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191</v>
      </c>
      <c r="D5" s="9">
        <v>174</v>
      </c>
      <c r="E5" s="9">
        <v>189</v>
      </c>
      <c r="F5" s="9">
        <v>363</v>
      </c>
      <c r="G5" s="10" t="s">
        <v>8</v>
      </c>
      <c r="H5" s="9">
        <v>1200</v>
      </c>
      <c r="I5" s="9">
        <v>1341</v>
      </c>
      <c r="J5" s="9">
        <v>1366</v>
      </c>
      <c r="K5" s="9">
        <v>2707</v>
      </c>
      <c r="L5" s="10" t="s">
        <v>9</v>
      </c>
      <c r="M5" s="9">
        <v>401</v>
      </c>
      <c r="N5" s="9">
        <v>502</v>
      </c>
      <c r="O5" s="9">
        <v>525</v>
      </c>
      <c r="P5" s="11">
        <v>1027</v>
      </c>
      <c r="Q5" s="12"/>
    </row>
    <row r="6" spans="2:17" ht="15" customHeight="1">
      <c r="B6" s="10" t="s">
        <v>10</v>
      </c>
      <c r="C6" s="9">
        <v>315</v>
      </c>
      <c r="D6" s="9">
        <v>310</v>
      </c>
      <c r="E6" s="9">
        <v>285</v>
      </c>
      <c r="F6" s="9">
        <v>595</v>
      </c>
      <c r="G6" s="10" t="s">
        <v>11</v>
      </c>
      <c r="H6" s="9">
        <v>2399</v>
      </c>
      <c r="I6" s="9">
        <v>2701</v>
      </c>
      <c r="J6" s="9">
        <v>2885</v>
      </c>
      <c r="K6" s="9">
        <v>5586</v>
      </c>
      <c r="L6" s="10" t="s">
        <v>12</v>
      </c>
      <c r="M6" s="9">
        <v>300</v>
      </c>
      <c r="N6" s="9">
        <v>328</v>
      </c>
      <c r="O6" s="9">
        <v>371</v>
      </c>
      <c r="P6" s="11">
        <v>699</v>
      </c>
      <c r="Q6" s="12"/>
    </row>
    <row r="7" spans="2:17" ht="15" customHeight="1">
      <c r="B7" s="10" t="s">
        <v>13</v>
      </c>
      <c r="C7" s="9">
        <v>178</v>
      </c>
      <c r="D7" s="9">
        <v>156</v>
      </c>
      <c r="E7" s="9">
        <v>171</v>
      </c>
      <c r="F7" s="9">
        <v>327</v>
      </c>
      <c r="G7" s="10" t="s">
        <v>14</v>
      </c>
      <c r="H7" s="9">
        <v>730</v>
      </c>
      <c r="I7" s="9">
        <v>805</v>
      </c>
      <c r="J7" s="9">
        <v>796</v>
      </c>
      <c r="K7" s="9">
        <v>1601</v>
      </c>
      <c r="L7" s="10" t="s">
        <v>15</v>
      </c>
      <c r="M7" s="9">
        <v>343</v>
      </c>
      <c r="N7" s="9">
        <v>376</v>
      </c>
      <c r="O7" s="9">
        <v>413</v>
      </c>
      <c r="P7" s="11">
        <v>789</v>
      </c>
      <c r="Q7" s="12"/>
    </row>
    <row r="8" spans="2:17" ht="15" customHeight="1">
      <c r="B8" s="10" t="s">
        <v>16</v>
      </c>
      <c r="C8" s="9">
        <v>721</v>
      </c>
      <c r="D8" s="9">
        <v>650</v>
      </c>
      <c r="E8" s="9">
        <v>703</v>
      </c>
      <c r="F8" s="9">
        <v>1353</v>
      </c>
      <c r="G8" s="10" t="s">
        <v>17</v>
      </c>
      <c r="H8" s="9">
        <v>729</v>
      </c>
      <c r="I8" s="9">
        <v>795</v>
      </c>
      <c r="J8" s="9">
        <v>902</v>
      </c>
      <c r="K8" s="9">
        <v>1697</v>
      </c>
      <c r="L8" s="10" t="s">
        <v>18</v>
      </c>
      <c r="M8" s="9">
        <v>194</v>
      </c>
      <c r="N8" s="9">
        <v>249</v>
      </c>
      <c r="O8" s="9">
        <v>283</v>
      </c>
      <c r="P8" s="11">
        <v>532</v>
      </c>
      <c r="Q8" s="12"/>
    </row>
    <row r="9" spans="2:17" ht="15" customHeight="1">
      <c r="B9" s="10" t="s">
        <v>19</v>
      </c>
      <c r="C9" s="9">
        <v>364</v>
      </c>
      <c r="D9" s="9">
        <v>355</v>
      </c>
      <c r="E9" s="9">
        <v>351</v>
      </c>
      <c r="F9" s="9">
        <v>706</v>
      </c>
      <c r="G9" s="10" t="s">
        <v>20</v>
      </c>
      <c r="H9" s="9">
        <v>432</v>
      </c>
      <c r="I9" s="9">
        <v>429</v>
      </c>
      <c r="J9" s="9">
        <v>493</v>
      </c>
      <c r="K9" s="9">
        <v>922</v>
      </c>
      <c r="L9" s="10" t="s">
        <v>21</v>
      </c>
      <c r="M9" s="9">
        <v>439</v>
      </c>
      <c r="N9" s="9">
        <v>494</v>
      </c>
      <c r="O9" s="9">
        <v>505</v>
      </c>
      <c r="P9" s="11">
        <v>999</v>
      </c>
      <c r="Q9" s="12"/>
    </row>
    <row r="10" spans="2:17" ht="15" customHeight="1">
      <c r="B10" s="10" t="s">
        <v>22</v>
      </c>
      <c r="C10" s="9">
        <v>320</v>
      </c>
      <c r="D10" s="9">
        <v>339</v>
      </c>
      <c r="E10" s="9">
        <v>310</v>
      </c>
      <c r="F10" s="9">
        <v>649</v>
      </c>
      <c r="G10" s="10" t="s">
        <v>23</v>
      </c>
      <c r="H10" s="9">
        <v>3550</v>
      </c>
      <c r="I10" s="9">
        <v>3800</v>
      </c>
      <c r="J10" s="9">
        <v>4008</v>
      </c>
      <c r="K10" s="13">
        <v>7808</v>
      </c>
      <c r="L10" s="10" t="s">
        <v>24</v>
      </c>
      <c r="M10" s="9">
        <v>267</v>
      </c>
      <c r="N10" s="9">
        <v>231</v>
      </c>
      <c r="O10" s="9">
        <v>281</v>
      </c>
      <c r="P10" s="11">
        <v>512</v>
      </c>
      <c r="Q10" s="12"/>
    </row>
    <row r="11" spans="2:17" ht="15" customHeight="1">
      <c r="B11" s="10" t="s">
        <v>25</v>
      </c>
      <c r="C11" s="9">
        <v>363</v>
      </c>
      <c r="D11" s="9">
        <v>379</v>
      </c>
      <c r="E11" s="9">
        <v>377</v>
      </c>
      <c r="F11" s="9">
        <v>756</v>
      </c>
      <c r="G11" s="10" t="s">
        <v>26</v>
      </c>
      <c r="H11" s="9">
        <v>903</v>
      </c>
      <c r="I11" s="9">
        <v>1157</v>
      </c>
      <c r="J11" s="9">
        <v>1209</v>
      </c>
      <c r="K11" s="13">
        <v>2366</v>
      </c>
      <c r="L11" s="14" t="s">
        <v>27</v>
      </c>
      <c r="M11" s="9">
        <v>19</v>
      </c>
      <c r="N11" s="9">
        <v>10</v>
      </c>
      <c r="O11" s="9">
        <v>12</v>
      </c>
      <c r="P11" s="11">
        <v>22</v>
      </c>
      <c r="Q11" s="12"/>
    </row>
    <row r="12" spans="2:17" ht="15" customHeight="1">
      <c r="B12" s="10" t="s">
        <v>28</v>
      </c>
      <c r="C12" s="9">
        <v>646</v>
      </c>
      <c r="D12" s="9">
        <v>649</v>
      </c>
      <c r="E12" s="9">
        <v>649</v>
      </c>
      <c r="F12" s="9">
        <v>1298</v>
      </c>
      <c r="G12" s="10" t="s">
        <v>29</v>
      </c>
      <c r="H12" s="9">
        <v>694</v>
      </c>
      <c r="I12" s="9">
        <v>761</v>
      </c>
      <c r="J12" s="9">
        <v>750</v>
      </c>
      <c r="K12" s="9">
        <v>1511</v>
      </c>
      <c r="L12" s="15" t="s">
        <v>30</v>
      </c>
      <c r="M12" s="16">
        <v>53552</v>
      </c>
      <c r="N12" s="16">
        <v>59066</v>
      </c>
      <c r="O12" s="16">
        <v>61791</v>
      </c>
      <c r="P12" s="17">
        <v>120857</v>
      </c>
      <c r="Q12" s="12"/>
    </row>
    <row r="13" spans="2:17" ht="15" customHeight="1">
      <c r="B13" s="10" t="s">
        <v>31</v>
      </c>
      <c r="C13" s="9">
        <v>198</v>
      </c>
      <c r="D13" s="9">
        <v>202</v>
      </c>
      <c r="E13" s="9">
        <v>192</v>
      </c>
      <c r="F13" s="9">
        <v>394</v>
      </c>
      <c r="G13" s="10" t="s">
        <v>32</v>
      </c>
      <c r="H13" s="9">
        <v>643</v>
      </c>
      <c r="I13" s="9">
        <v>770</v>
      </c>
      <c r="J13" s="9">
        <v>789</v>
      </c>
      <c r="K13" s="9">
        <v>1559</v>
      </c>
      <c r="L13" s="18" t="s">
        <v>33</v>
      </c>
      <c r="M13" s="9">
        <v>129</v>
      </c>
      <c r="N13" s="9">
        <v>118</v>
      </c>
      <c r="O13" s="9">
        <v>143</v>
      </c>
      <c r="P13" s="11">
        <v>261</v>
      </c>
      <c r="Q13" s="12"/>
    </row>
    <row r="14" spans="2:17" ht="15" customHeight="1">
      <c r="B14" s="10" t="s">
        <v>34</v>
      </c>
      <c r="C14" s="9">
        <v>100</v>
      </c>
      <c r="D14" s="9">
        <v>97</v>
      </c>
      <c r="E14" s="9">
        <v>113</v>
      </c>
      <c r="F14" s="9">
        <v>210</v>
      </c>
      <c r="G14" s="10" t="s">
        <v>35</v>
      </c>
      <c r="H14" s="9">
        <v>787</v>
      </c>
      <c r="I14" s="9">
        <v>821</v>
      </c>
      <c r="J14" s="9">
        <v>833</v>
      </c>
      <c r="K14" s="9">
        <v>1654</v>
      </c>
      <c r="L14" s="18" t="s">
        <v>36</v>
      </c>
      <c r="M14" s="9">
        <v>153</v>
      </c>
      <c r="N14" s="9">
        <v>158</v>
      </c>
      <c r="O14" s="9">
        <v>158</v>
      </c>
      <c r="P14" s="11">
        <v>316</v>
      </c>
      <c r="Q14" s="12"/>
    </row>
    <row r="15" spans="2:17" ht="15" customHeight="1">
      <c r="B15" s="10" t="s">
        <v>37</v>
      </c>
      <c r="C15" s="9">
        <v>138</v>
      </c>
      <c r="D15" s="9">
        <v>148</v>
      </c>
      <c r="E15" s="9">
        <v>142</v>
      </c>
      <c r="F15" s="9">
        <v>290</v>
      </c>
      <c r="G15" s="10" t="s">
        <v>38</v>
      </c>
      <c r="H15" s="9">
        <v>293</v>
      </c>
      <c r="I15" s="9">
        <v>364</v>
      </c>
      <c r="J15" s="9">
        <v>377</v>
      </c>
      <c r="K15" s="9">
        <v>741</v>
      </c>
      <c r="L15" s="18" t="s">
        <v>39</v>
      </c>
      <c r="M15" s="9">
        <v>167</v>
      </c>
      <c r="N15" s="9">
        <v>197</v>
      </c>
      <c r="O15" s="9">
        <v>218</v>
      </c>
      <c r="P15" s="11">
        <v>415</v>
      </c>
      <c r="Q15" s="12"/>
    </row>
    <row r="16" spans="2:17" ht="15" customHeight="1">
      <c r="B16" s="10" t="s">
        <v>40</v>
      </c>
      <c r="C16" s="9">
        <v>277</v>
      </c>
      <c r="D16" s="9">
        <v>355</v>
      </c>
      <c r="E16" s="9">
        <v>369</v>
      </c>
      <c r="F16" s="9">
        <v>724</v>
      </c>
      <c r="G16" s="10" t="s">
        <v>41</v>
      </c>
      <c r="H16" s="9">
        <v>1793</v>
      </c>
      <c r="I16" s="9">
        <v>1915</v>
      </c>
      <c r="J16" s="9">
        <v>1975</v>
      </c>
      <c r="K16" s="9">
        <v>3890</v>
      </c>
      <c r="L16" s="18" t="s">
        <v>42</v>
      </c>
      <c r="M16" s="9">
        <v>604</v>
      </c>
      <c r="N16" s="9">
        <v>751</v>
      </c>
      <c r="O16" s="9">
        <v>751</v>
      </c>
      <c r="P16" s="11">
        <v>1502</v>
      </c>
      <c r="Q16" s="12"/>
    </row>
    <row r="17" spans="2:17" ht="15" customHeight="1">
      <c r="B17" s="10" t="s">
        <v>43</v>
      </c>
      <c r="C17" s="9">
        <v>291</v>
      </c>
      <c r="D17" s="9">
        <v>281</v>
      </c>
      <c r="E17" s="9">
        <v>306</v>
      </c>
      <c r="F17" s="9">
        <v>587</v>
      </c>
      <c r="G17" s="10" t="s">
        <v>44</v>
      </c>
      <c r="H17" s="9">
        <v>1276</v>
      </c>
      <c r="I17" s="9">
        <v>1458</v>
      </c>
      <c r="J17" s="9">
        <v>1518</v>
      </c>
      <c r="K17" s="9">
        <v>2976</v>
      </c>
      <c r="L17" s="18" t="s">
        <v>45</v>
      </c>
      <c r="M17" s="9">
        <v>614</v>
      </c>
      <c r="N17" s="9">
        <v>700</v>
      </c>
      <c r="O17" s="9">
        <v>688</v>
      </c>
      <c r="P17" s="11">
        <v>1388</v>
      </c>
      <c r="Q17" s="12"/>
    </row>
    <row r="18" spans="2:17" ht="15" customHeight="1">
      <c r="B18" s="10" t="s">
        <v>46</v>
      </c>
      <c r="C18" s="9">
        <v>135</v>
      </c>
      <c r="D18" s="9">
        <v>117</v>
      </c>
      <c r="E18" s="9">
        <v>117</v>
      </c>
      <c r="F18" s="9">
        <v>234</v>
      </c>
      <c r="G18" s="10" t="s">
        <v>47</v>
      </c>
      <c r="H18" s="9">
        <v>360</v>
      </c>
      <c r="I18" s="9">
        <v>405</v>
      </c>
      <c r="J18" s="9">
        <v>417</v>
      </c>
      <c r="K18" s="9">
        <v>822</v>
      </c>
      <c r="L18" s="18" t="s">
        <v>48</v>
      </c>
      <c r="M18" s="9">
        <v>1254</v>
      </c>
      <c r="N18" s="9">
        <v>1301</v>
      </c>
      <c r="O18" s="9">
        <v>1467</v>
      </c>
      <c r="P18" s="11">
        <v>2768</v>
      </c>
      <c r="Q18" s="12"/>
    </row>
    <row r="19" spans="2:17" ht="15" customHeight="1">
      <c r="B19" s="10" t="s">
        <v>49</v>
      </c>
      <c r="C19" s="9">
        <v>126</v>
      </c>
      <c r="D19" s="9">
        <v>129</v>
      </c>
      <c r="E19" s="9">
        <v>144</v>
      </c>
      <c r="F19" s="9">
        <v>273</v>
      </c>
      <c r="G19" s="10" t="s">
        <v>50</v>
      </c>
      <c r="H19" s="9">
        <v>837</v>
      </c>
      <c r="I19" s="9">
        <v>1012</v>
      </c>
      <c r="J19" s="9">
        <v>960</v>
      </c>
      <c r="K19" s="9">
        <v>1972</v>
      </c>
      <c r="L19" s="18" t="s">
        <v>51</v>
      </c>
      <c r="M19" s="9">
        <v>1133</v>
      </c>
      <c r="N19" s="9">
        <v>1250</v>
      </c>
      <c r="O19" s="9">
        <v>1395</v>
      </c>
      <c r="P19" s="11">
        <v>2645</v>
      </c>
      <c r="Q19" s="12"/>
    </row>
    <row r="20" spans="2:17" ht="15" customHeight="1">
      <c r="B20" s="10" t="s">
        <v>52</v>
      </c>
      <c r="C20" s="9">
        <v>241</v>
      </c>
      <c r="D20" s="9">
        <v>230</v>
      </c>
      <c r="E20" s="9">
        <v>244</v>
      </c>
      <c r="F20" s="9">
        <v>474</v>
      </c>
      <c r="G20" s="10" t="s">
        <v>53</v>
      </c>
      <c r="H20" s="9">
        <v>971</v>
      </c>
      <c r="I20" s="9">
        <v>1175</v>
      </c>
      <c r="J20" s="9">
        <v>1232</v>
      </c>
      <c r="K20" s="9">
        <v>2407</v>
      </c>
      <c r="L20" s="18" t="s">
        <v>54</v>
      </c>
      <c r="M20" s="9">
        <v>332</v>
      </c>
      <c r="N20" s="9">
        <v>404</v>
      </c>
      <c r="O20" s="9">
        <v>415</v>
      </c>
      <c r="P20" s="11">
        <v>819</v>
      </c>
      <c r="Q20" s="12"/>
    </row>
    <row r="21" spans="2:17" ht="15" customHeight="1">
      <c r="B21" s="10" t="s">
        <v>55</v>
      </c>
      <c r="C21" s="9">
        <v>512</v>
      </c>
      <c r="D21" s="9">
        <v>454</v>
      </c>
      <c r="E21" s="9">
        <v>541</v>
      </c>
      <c r="F21" s="9">
        <v>995</v>
      </c>
      <c r="G21" s="10" t="s">
        <v>56</v>
      </c>
      <c r="H21" s="9">
        <v>1529</v>
      </c>
      <c r="I21" s="9">
        <v>1812</v>
      </c>
      <c r="J21" s="9">
        <v>1914</v>
      </c>
      <c r="K21" s="9">
        <v>3726</v>
      </c>
      <c r="L21" s="18" t="s">
        <v>57</v>
      </c>
      <c r="M21" s="9">
        <v>556</v>
      </c>
      <c r="N21" s="9">
        <v>659</v>
      </c>
      <c r="O21" s="9">
        <v>669</v>
      </c>
      <c r="P21" s="11">
        <v>1328</v>
      </c>
      <c r="Q21" s="12"/>
    </row>
    <row r="22" spans="2:17" ht="15" customHeight="1">
      <c r="B22" s="10" t="s">
        <v>58</v>
      </c>
      <c r="C22" s="9">
        <v>442</v>
      </c>
      <c r="D22" s="9">
        <v>392</v>
      </c>
      <c r="E22" s="9">
        <v>484</v>
      </c>
      <c r="F22" s="9">
        <v>876</v>
      </c>
      <c r="G22" s="10" t="s">
        <v>59</v>
      </c>
      <c r="H22" s="9">
        <v>2789</v>
      </c>
      <c r="I22" s="9">
        <v>3268</v>
      </c>
      <c r="J22" s="9">
        <v>3436</v>
      </c>
      <c r="K22" s="9">
        <v>6704</v>
      </c>
      <c r="L22" s="18" t="s">
        <v>60</v>
      </c>
      <c r="M22" s="9">
        <v>1273</v>
      </c>
      <c r="N22" s="9">
        <v>1591</v>
      </c>
      <c r="O22" s="9">
        <v>1640</v>
      </c>
      <c r="P22" s="11">
        <v>3231</v>
      </c>
      <c r="Q22" s="12"/>
    </row>
    <row r="23" spans="2:17" ht="15" customHeight="1">
      <c r="B23" s="10" t="s">
        <v>61</v>
      </c>
      <c r="C23" s="9">
        <v>565</v>
      </c>
      <c r="D23" s="9">
        <v>570</v>
      </c>
      <c r="E23" s="9">
        <v>595</v>
      </c>
      <c r="F23" s="9">
        <v>1165</v>
      </c>
      <c r="G23" s="10" t="s">
        <v>62</v>
      </c>
      <c r="H23" s="9">
        <v>2084</v>
      </c>
      <c r="I23" s="9">
        <v>2355</v>
      </c>
      <c r="J23" s="9">
        <v>2463</v>
      </c>
      <c r="K23" s="9">
        <v>4818</v>
      </c>
      <c r="L23" s="18" t="s">
        <v>63</v>
      </c>
      <c r="M23" s="9">
        <v>1334</v>
      </c>
      <c r="N23" s="9">
        <v>1543</v>
      </c>
      <c r="O23" s="9">
        <v>1561</v>
      </c>
      <c r="P23" s="11">
        <v>3104</v>
      </c>
      <c r="Q23" s="12"/>
    </row>
    <row r="24" spans="2:17" ht="15" customHeight="1">
      <c r="B24" s="10" t="s">
        <v>64</v>
      </c>
      <c r="C24" s="9">
        <v>400</v>
      </c>
      <c r="D24" s="9">
        <v>382</v>
      </c>
      <c r="E24" s="9">
        <v>400</v>
      </c>
      <c r="F24" s="9">
        <v>782</v>
      </c>
      <c r="G24" s="10" t="s">
        <v>65</v>
      </c>
      <c r="H24" s="9">
        <v>1554</v>
      </c>
      <c r="I24" s="9">
        <v>1767</v>
      </c>
      <c r="J24" s="9">
        <v>1799</v>
      </c>
      <c r="K24" s="9">
        <v>3566</v>
      </c>
      <c r="L24" s="18" t="s">
        <v>66</v>
      </c>
      <c r="M24" s="9">
        <v>1448</v>
      </c>
      <c r="N24" s="9">
        <v>1675</v>
      </c>
      <c r="O24" s="9">
        <v>1702</v>
      </c>
      <c r="P24" s="11">
        <v>3377</v>
      </c>
      <c r="Q24" s="12"/>
    </row>
    <row r="25" spans="2:17" ht="15" customHeight="1">
      <c r="B25" s="10" t="s">
        <v>67</v>
      </c>
      <c r="C25" s="9">
        <v>396</v>
      </c>
      <c r="D25" s="9">
        <v>394</v>
      </c>
      <c r="E25" s="9">
        <v>405</v>
      </c>
      <c r="F25" s="9">
        <v>799</v>
      </c>
      <c r="G25" s="10" t="s">
        <v>68</v>
      </c>
      <c r="H25" s="9">
        <v>174</v>
      </c>
      <c r="I25" s="9">
        <v>215</v>
      </c>
      <c r="J25" s="9">
        <v>219</v>
      </c>
      <c r="K25" s="9">
        <v>434</v>
      </c>
      <c r="L25" s="18" t="s">
        <v>69</v>
      </c>
      <c r="M25" s="9">
        <v>130</v>
      </c>
      <c r="N25" s="9">
        <v>161</v>
      </c>
      <c r="O25" s="9">
        <v>161</v>
      </c>
      <c r="P25" s="11">
        <v>322</v>
      </c>
      <c r="Q25" s="12"/>
    </row>
    <row r="26" spans="2:17" ht="15" customHeight="1">
      <c r="B26" s="10" t="s">
        <v>70</v>
      </c>
      <c r="C26" s="9">
        <v>273</v>
      </c>
      <c r="D26" s="9">
        <v>270</v>
      </c>
      <c r="E26" s="9">
        <v>265</v>
      </c>
      <c r="F26" s="9">
        <v>535</v>
      </c>
      <c r="G26" s="10" t="s">
        <v>71</v>
      </c>
      <c r="H26" s="9">
        <v>633</v>
      </c>
      <c r="I26" s="9">
        <v>723</v>
      </c>
      <c r="J26" s="9">
        <v>746</v>
      </c>
      <c r="K26" s="9">
        <v>1469</v>
      </c>
      <c r="L26" s="15" t="s">
        <v>72</v>
      </c>
      <c r="M26" s="16">
        <v>9127</v>
      </c>
      <c r="N26" s="16">
        <v>10508</v>
      </c>
      <c r="O26" s="16">
        <v>10968</v>
      </c>
      <c r="P26" s="17">
        <v>21476</v>
      </c>
      <c r="Q26" s="12"/>
    </row>
    <row r="27" spans="2:17" ht="15" customHeight="1">
      <c r="B27" s="10" t="s">
        <v>73</v>
      </c>
      <c r="C27" s="9">
        <v>214</v>
      </c>
      <c r="D27" s="9">
        <v>209</v>
      </c>
      <c r="E27" s="9">
        <v>222</v>
      </c>
      <c r="F27" s="9">
        <v>431</v>
      </c>
      <c r="G27" s="10" t="s">
        <v>74</v>
      </c>
      <c r="H27" s="9">
        <v>40</v>
      </c>
      <c r="I27" s="9">
        <v>46</v>
      </c>
      <c r="J27" s="9">
        <v>35</v>
      </c>
      <c r="K27" s="9">
        <v>81</v>
      </c>
      <c r="L27" s="18" t="s">
        <v>75</v>
      </c>
      <c r="M27" s="9">
        <v>403</v>
      </c>
      <c r="N27" s="9">
        <v>551</v>
      </c>
      <c r="O27" s="9">
        <v>518</v>
      </c>
      <c r="P27" s="11">
        <v>1069</v>
      </c>
      <c r="Q27" s="12"/>
    </row>
    <row r="28" spans="2:17" ht="15" customHeight="1">
      <c r="B28" s="10" t="s">
        <v>76</v>
      </c>
      <c r="C28" s="9">
        <v>217</v>
      </c>
      <c r="D28" s="9">
        <v>226</v>
      </c>
      <c r="E28" s="9">
        <v>264</v>
      </c>
      <c r="F28" s="9">
        <v>490</v>
      </c>
      <c r="G28" s="10" t="s">
        <v>77</v>
      </c>
      <c r="H28" s="9">
        <v>724</v>
      </c>
      <c r="I28" s="9">
        <v>928</v>
      </c>
      <c r="J28" s="9">
        <v>937</v>
      </c>
      <c r="K28" s="9">
        <v>1865</v>
      </c>
      <c r="L28" s="18" t="s">
        <v>78</v>
      </c>
      <c r="M28" s="9">
        <v>1090</v>
      </c>
      <c r="N28" s="9">
        <v>1279</v>
      </c>
      <c r="O28" s="9">
        <v>1315</v>
      </c>
      <c r="P28" s="11">
        <v>2594</v>
      </c>
      <c r="Q28" s="12"/>
    </row>
    <row r="29" spans="2:17" ht="15" customHeight="1">
      <c r="B29" s="10" t="s">
        <v>79</v>
      </c>
      <c r="C29" s="9">
        <v>234</v>
      </c>
      <c r="D29" s="9">
        <v>243</v>
      </c>
      <c r="E29" s="9">
        <v>217</v>
      </c>
      <c r="F29" s="9">
        <v>460</v>
      </c>
      <c r="G29" s="10" t="s">
        <v>80</v>
      </c>
      <c r="H29" s="9">
        <v>772</v>
      </c>
      <c r="I29" s="9">
        <v>969</v>
      </c>
      <c r="J29" s="9">
        <v>924</v>
      </c>
      <c r="K29" s="9">
        <v>1893</v>
      </c>
      <c r="L29" s="18" t="s">
        <v>81</v>
      </c>
      <c r="M29" s="9">
        <v>917</v>
      </c>
      <c r="N29" s="9">
        <v>1072</v>
      </c>
      <c r="O29" s="9">
        <v>1087</v>
      </c>
      <c r="P29" s="11">
        <v>2159</v>
      </c>
      <c r="Q29" s="12"/>
    </row>
    <row r="30" spans="2:17" ht="15" customHeight="1">
      <c r="B30" s="10" t="s">
        <v>82</v>
      </c>
      <c r="C30" s="9">
        <v>417</v>
      </c>
      <c r="D30" s="9">
        <v>413</v>
      </c>
      <c r="E30" s="9">
        <v>417</v>
      </c>
      <c r="F30" s="9">
        <v>830</v>
      </c>
      <c r="G30" s="10" t="s">
        <v>83</v>
      </c>
      <c r="H30" s="9">
        <v>739</v>
      </c>
      <c r="I30" s="9">
        <v>723</v>
      </c>
      <c r="J30" s="9">
        <v>739</v>
      </c>
      <c r="K30" s="9">
        <v>1462</v>
      </c>
      <c r="L30" s="18" t="s">
        <v>84</v>
      </c>
      <c r="M30" s="9">
        <v>1629</v>
      </c>
      <c r="N30" s="9">
        <v>2063</v>
      </c>
      <c r="O30" s="9">
        <v>2110</v>
      </c>
      <c r="P30" s="11">
        <v>4173</v>
      </c>
      <c r="Q30" s="12"/>
    </row>
    <row r="31" spans="2:17" ht="15" customHeight="1">
      <c r="B31" s="10" t="s">
        <v>85</v>
      </c>
      <c r="C31" s="9">
        <v>344</v>
      </c>
      <c r="D31" s="9">
        <v>344</v>
      </c>
      <c r="E31" s="9">
        <v>332</v>
      </c>
      <c r="F31" s="9">
        <v>676</v>
      </c>
      <c r="G31" s="10" t="s">
        <v>86</v>
      </c>
      <c r="H31" s="9">
        <v>673</v>
      </c>
      <c r="I31" s="9">
        <v>741</v>
      </c>
      <c r="J31" s="9">
        <v>743</v>
      </c>
      <c r="K31" s="9">
        <v>1484</v>
      </c>
      <c r="L31" s="15" t="s">
        <v>87</v>
      </c>
      <c r="M31" s="16">
        <v>4039</v>
      </c>
      <c r="N31" s="16">
        <v>4965</v>
      </c>
      <c r="O31" s="16">
        <v>5030</v>
      </c>
      <c r="P31" s="17">
        <v>9995</v>
      </c>
      <c r="Q31" s="12"/>
    </row>
    <row r="32" spans="2:17" ht="15" customHeight="1">
      <c r="B32" s="10" t="s">
        <v>88</v>
      </c>
      <c r="C32" s="9">
        <v>163</v>
      </c>
      <c r="D32" s="9">
        <v>154</v>
      </c>
      <c r="E32" s="9">
        <v>178</v>
      </c>
      <c r="F32" s="9">
        <v>332</v>
      </c>
      <c r="G32" s="10" t="s">
        <v>89</v>
      </c>
      <c r="H32" s="9">
        <v>1176</v>
      </c>
      <c r="I32" s="9">
        <v>1358</v>
      </c>
      <c r="J32" s="9">
        <v>1429</v>
      </c>
      <c r="K32" s="9">
        <v>2787</v>
      </c>
      <c r="L32" s="18" t="s">
        <v>90</v>
      </c>
      <c r="M32" s="9">
        <v>132</v>
      </c>
      <c r="N32" s="9">
        <v>162</v>
      </c>
      <c r="O32" s="9">
        <v>173</v>
      </c>
      <c r="P32" s="11">
        <v>335</v>
      </c>
      <c r="Q32" s="12"/>
    </row>
    <row r="33" spans="2:17" ht="15" customHeight="1">
      <c r="B33" s="10" t="s">
        <v>91</v>
      </c>
      <c r="C33" s="9">
        <v>149</v>
      </c>
      <c r="D33" s="9">
        <v>168</v>
      </c>
      <c r="E33" s="9">
        <v>195</v>
      </c>
      <c r="F33" s="9">
        <v>363</v>
      </c>
      <c r="G33" s="10" t="s">
        <v>92</v>
      </c>
      <c r="H33" s="9">
        <v>928</v>
      </c>
      <c r="I33" s="9">
        <v>1093</v>
      </c>
      <c r="J33" s="9">
        <v>1149</v>
      </c>
      <c r="K33" s="9">
        <v>2242</v>
      </c>
      <c r="L33" s="18" t="s">
        <v>93</v>
      </c>
      <c r="M33" s="9">
        <v>190</v>
      </c>
      <c r="N33" s="9">
        <v>219</v>
      </c>
      <c r="O33" s="9">
        <v>226</v>
      </c>
      <c r="P33" s="11">
        <v>445</v>
      </c>
      <c r="Q33" s="12"/>
    </row>
    <row r="34" spans="2:17" ht="15" customHeight="1">
      <c r="B34" s="10" t="s">
        <v>94</v>
      </c>
      <c r="C34" s="9">
        <v>168</v>
      </c>
      <c r="D34" s="9">
        <v>193</v>
      </c>
      <c r="E34" s="9">
        <v>190</v>
      </c>
      <c r="F34" s="9">
        <v>383</v>
      </c>
      <c r="G34" s="10" t="s">
        <v>95</v>
      </c>
      <c r="H34" s="9">
        <v>313</v>
      </c>
      <c r="I34" s="9">
        <v>370</v>
      </c>
      <c r="J34" s="9">
        <v>397</v>
      </c>
      <c r="K34" s="9">
        <v>767</v>
      </c>
      <c r="L34" s="18" t="s">
        <v>96</v>
      </c>
      <c r="M34" s="9">
        <v>412</v>
      </c>
      <c r="N34" s="9">
        <v>524</v>
      </c>
      <c r="O34" s="9">
        <v>530</v>
      </c>
      <c r="P34" s="11">
        <v>1054</v>
      </c>
      <c r="Q34" s="12"/>
    </row>
    <row r="35" spans="2:17" ht="15" customHeight="1">
      <c r="B35" s="10" t="s">
        <v>97</v>
      </c>
      <c r="C35" s="9">
        <v>239</v>
      </c>
      <c r="D35" s="9">
        <v>250</v>
      </c>
      <c r="E35" s="9">
        <v>265</v>
      </c>
      <c r="F35" s="9">
        <v>515</v>
      </c>
      <c r="G35" s="10" t="s">
        <v>98</v>
      </c>
      <c r="H35" s="9">
        <v>684</v>
      </c>
      <c r="I35" s="9">
        <v>786</v>
      </c>
      <c r="J35" s="9">
        <v>757</v>
      </c>
      <c r="K35" s="9">
        <v>1543</v>
      </c>
      <c r="L35" s="18" t="s">
        <v>99</v>
      </c>
      <c r="M35" s="9">
        <v>224</v>
      </c>
      <c r="N35" s="9">
        <v>259</v>
      </c>
      <c r="O35" s="9">
        <v>289</v>
      </c>
      <c r="P35" s="11">
        <v>548</v>
      </c>
      <c r="Q35" s="12"/>
    </row>
    <row r="36" spans="2:17" ht="15" customHeight="1">
      <c r="B36" s="10" t="s">
        <v>100</v>
      </c>
      <c r="C36" s="9">
        <v>342</v>
      </c>
      <c r="D36" s="9">
        <v>378</v>
      </c>
      <c r="E36" s="9">
        <v>423</v>
      </c>
      <c r="F36" s="9">
        <v>801</v>
      </c>
      <c r="G36" s="10" t="s">
        <v>101</v>
      </c>
      <c r="H36" s="9">
        <v>259</v>
      </c>
      <c r="I36" s="9">
        <v>309</v>
      </c>
      <c r="J36" s="9">
        <v>305</v>
      </c>
      <c r="K36" s="9">
        <v>614</v>
      </c>
      <c r="L36" s="18" t="s">
        <v>102</v>
      </c>
      <c r="M36" s="9">
        <v>78</v>
      </c>
      <c r="N36" s="9">
        <v>79</v>
      </c>
      <c r="O36" s="9">
        <v>86</v>
      </c>
      <c r="P36" s="11">
        <v>165</v>
      </c>
      <c r="Q36" s="12"/>
    </row>
    <row r="37" spans="2:17" ht="15" customHeight="1">
      <c r="B37" s="10" t="s">
        <v>103</v>
      </c>
      <c r="C37" s="9">
        <v>356</v>
      </c>
      <c r="D37" s="9">
        <v>376</v>
      </c>
      <c r="E37" s="9">
        <v>380</v>
      </c>
      <c r="F37" s="9">
        <v>756</v>
      </c>
      <c r="G37" s="10" t="s">
        <v>104</v>
      </c>
      <c r="H37" s="9">
        <v>431</v>
      </c>
      <c r="I37" s="9">
        <v>558</v>
      </c>
      <c r="J37" s="9">
        <v>584</v>
      </c>
      <c r="K37" s="9">
        <v>1142</v>
      </c>
      <c r="L37" s="18" t="s">
        <v>105</v>
      </c>
      <c r="M37" s="9">
        <v>187</v>
      </c>
      <c r="N37" s="9">
        <v>216</v>
      </c>
      <c r="O37" s="9">
        <v>193</v>
      </c>
      <c r="P37" s="11">
        <v>409</v>
      </c>
      <c r="Q37" s="12"/>
    </row>
    <row r="38" spans="2:17" ht="15" customHeight="1">
      <c r="B38" s="10" t="s">
        <v>106</v>
      </c>
      <c r="C38" s="9">
        <v>765</v>
      </c>
      <c r="D38" s="9">
        <v>680</v>
      </c>
      <c r="E38" s="9">
        <v>891</v>
      </c>
      <c r="F38" s="9">
        <v>1571</v>
      </c>
      <c r="G38" s="10" t="s">
        <v>107</v>
      </c>
      <c r="H38" s="9">
        <v>171</v>
      </c>
      <c r="I38" s="9">
        <v>214</v>
      </c>
      <c r="J38" s="9">
        <v>237</v>
      </c>
      <c r="K38" s="9">
        <v>451</v>
      </c>
      <c r="L38" s="18" t="s">
        <v>108</v>
      </c>
      <c r="M38" s="9">
        <v>113</v>
      </c>
      <c r="N38" s="9">
        <v>125</v>
      </c>
      <c r="O38" s="9">
        <v>117</v>
      </c>
      <c r="P38" s="11">
        <v>242</v>
      </c>
      <c r="Q38" s="12"/>
    </row>
    <row r="39" spans="2:17" ht="15" customHeight="1">
      <c r="B39" s="10" t="s">
        <v>109</v>
      </c>
      <c r="C39" s="9">
        <v>299</v>
      </c>
      <c r="D39" s="9">
        <v>324</v>
      </c>
      <c r="E39" s="9">
        <v>344</v>
      </c>
      <c r="F39" s="9">
        <v>668</v>
      </c>
      <c r="G39" s="8" t="s">
        <v>110</v>
      </c>
      <c r="H39" s="9">
        <v>144</v>
      </c>
      <c r="I39" s="9">
        <v>176</v>
      </c>
      <c r="J39" s="9">
        <v>185</v>
      </c>
      <c r="K39" s="9">
        <v>361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515</v>
      </c>
      <c r="D40" s="9">
        <v>556</v>
      </c>
      <c r="E40" s="9">
        <v>575</v>
      </c>
      <c r="F40" s="9">
        <v>1131</v>
      </c>
      <c r="G40" s="10" t="s">
        <v>113</v>
      </c>
      <c r="H40" s="9">
        <v>455</v>
      </c>
      <c r="I40" s="9">
        <v>544</v>
      </c>
      <c r="J40" s="9">
        <v>533</v>
      </c>
      <c r="K40" s="9">
        <v>1077</v>
      </c>
      <c r="L40" s="15" t="s">
        <v>114</v>
      </c>
      <c r="M40" s="16">
        <v>1395</v>
      </c>
      <c r="N40" s="16">
        <v>1637</v>
      </c>
      <c r="O40" s="16">
        <v>1671</v>
      </c>
      <c r="P40" s="17">
        <v>3308</v>
      </c>
      <c r="Q40" s="12"/>
    </row>
    <row r="41" spans="2:16" ht="15" customHeight="1">
      <c r="B41" s="10" t="s">
        <v>115</v>
      </c>
      <c r="C41" s="9">
        <v>2707</v>
      </c>
      <c r="D41" s="9">
        <v>2950</v>
      </c>
      <c r="E41" s="9">
        <v>3172</v>
      </c>
      <c r="F41" s="9">
        <v>6122</v>
      </c>
      <c r="G41" s="10" t="s">
        <v>116</v>
      </c>
      <c r="H41" s="9">
        <v>281</v>
      </c>
      <c r="I41" s="9">
        <v>360</v>
      </c>
      <c r="J41" s="9">
        <v>359</v>
      </c>
      <c r="K41" s="13">
        <v>719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187</v>
      </c>
      <c r="D42" s="9">
        <v>203</v>
      </c>
      <c r="E42" s="9">
        <v>208</v>
      </c>
      <c r="F42" s="9">
        <v>411</v>
      </c>
      <c r="G42" s="10" t="s">
        <v>118</v>
      </c>
      <c r="H42" s="9">
        <v>90</v>
      </c>
      <c r="I42" s="9">
        <v>112</v>
      </c>
      <c r="J42" s="9">
        <v>107</v>
      </c>
      <c r="K42" s="13">
        <v>219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266</v>
      </c>
      <c r="D43" s="9">
        <v>330</v>
      </c>
      <c r="E43" s="9">
        <v>356</v>
      </c>
      <c r="F43" s="9">
        <v>686</v>
      </c>
      <c r="G43" s="8" t="s">
        <v>120</v>
      </c>
      <c r="H43" s="9">
        <v>41</v>
      </c>
      <c r="I43" s="9">
        <v>32</v>
      </c>
      <c r="J43" s="9">
        <v>36</v>
      </c>
      <c r="K43" s="13">
        <v>68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1910</v>
      </c>
      <c r="D44" s="25">
        <v>2080</v>
      </c>
      <c r="E44" s="25">
        <v>2177</v>
      </c>
      <c r="F44" s="25">
        <v>4257</v>
      </c>
      <c r="G44" s="24" t="s">
        <v>122</v>
      </c>
      <c r="H44" s="25">
        <v>624</v>
      </c>
      <c r="I44" s="25">
        <v>598</v>
      </c>
      <c r="J44" s="25">
        <v>700</v>
      </c>
      <c r="K44" s="26">
        <v>1298</v>
      </c>
      <c r="L44" s="27" t="s">
        <v>6</v>
      </c>
      <c r="M44" s="28">
        <v>68113</v>
      </c>
      <c r="N44" s="28">
        <v>76176</v>
      </c>
      <c r="O44" s="28">
        <v>79460</v>
      </c>
      <c r="P44" s="29">
        <v>155636</v>
      </c>
    </row>
    <row r="45" spans="2:16" ht="14.25" customHeight="1" thickBot="1">
      <c r="B45" s="2" t="s">
        <v>123</v>
      </c>
      <c r="M45" s="30" t="s">
        <v>124</v>
      </c>
      <c r="N45" s="31">
        <v>1800</v>
      </c>
      <c r="O45" s="31">
        <v>1935</v>
      </c>
      <c r="P45" s="32">
        <v>3735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N3:P3"/>
    <mergeCell ref="B1:P1"/>
    <mergeCell ref="B3:B4"/>
    <mergeCell ref="C3:C4"/>
    <mergeCell ref="D3:F3"/>
    <mergeCell ref="G3:G4"/>
    <mergeCell ref="H3:H4"/>
    <mergeCell ref="I3:K3"/>
    <mergeCell ref="L3:L4"/>
    <mergeCell ref="M3:M4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H18" sqref="H18"/>
    </sheetView>
  </sheetViews>
  <sheetFormatPr defaultColWidth="9.00390625" defaultRowHeight="13.5"/>
  <cols>
    <col min="1" max="1" width="1.4921875" style="1" customWidth="1"/>
    <col min="2" max="2" width="15.25390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51">
        <v>44166</v>
      </c>
      <c r="C2" s="51"/>
    </row>
    <row r="3" spans="2:16" ht="15" customHeight="1">
      <c r="B3" s="45" t="s">
        <v>1</v>
      </c>
      <c r="C3" s="46" t="s">
        <v>2</v>
      </c>
      <c r="D3" s="41" t="s">
        <v>3</v>
      </c>
      <c r="E3" s="47"/>
      <c r="F3" s="48"/>
      <c r="G3" s="45" t="s">
        <v>1</v>
      </c>
      <c r="H3" s="46" t="s">
        <v>2</v>
      </c>
      <c r="I3" s="41" t="s">
        <v>3</v>
      </c>
      <c r="J3" s="47"/>
      <c r="K3" s="48"/>
      <c r="L3" s="45" t="s">
        <v>1</v>
      </c>
      <c r="M3" s="46" t="s">
        <v>2</v>
      </c>
      <c r="N3" s="41" t="s">
        <v>3</v>
      </c>
      <c r="O3" s="47"/>
      <c r="P3" s="48"/>
    </row>
    <row r="4" spans="2:16" s="1" customFormat="1" ht="15" customHeight="1" thickBot="1">
      <c r="B4" s="49"/>
      <c r="C4" s="50"/>
      <c r="D4" s="5" t="s">
        <v>4</v>
      </c>
      <c r="E4" s="5" t="s">
        <v>5</v>
      </c>
      <c r="F4" s="6" t="s">
        <v>6</v>
      </c>
      <c r="G4" s="49"/>
      <c r="H4" s="50"/>
      <c r="I4" s="5" t="s">
        <v>4</v>
      </c>
      <c r="J4" s="5" t="s">
        <v>5</v>
      </c>
      <c r="K4" s="7" t="s">
        <v>6</v>
      </c>
      <c r="L4" s="49"/>
      <c r="M4" s="5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193</v>
      </c>
      <c r="D5" s="9">
        <v>176</v>
      </c>
      <c r="E5" s="9">
        <v>190</v>
      </c>
      <c r="F5" s="9">
        <v>366</v>
      </c>
      <c r="G5" s="10" t="s">
        <v>8</v>
      </c>
      <c r="H5" s="9">
        <v>1198</v>
      </c>
      <c r="I5" s="9">
        <v>1341</v>
      </c>
      <c r="J5" s="9">
        <v>1360</v>
      </c>
      <c r="K5" s="9">
        <v>2701</v>
      </c>
      <c r="L5" s="10" t="s">
        <v>9</v>
      </c>
      <c r="M5" s="9">
        <v>400</v>
      </c>
      <c r="N5" s="9">
        <v>500</v>
      </c>
      <c r="O5" s="9">
        <v>522</v>
      </c>
      <c r="P5" s="11">
        <v>1022</v>
      </c>
      <c r="Q5" s="12"/>
    </row>
    <row r="6" spans="2:17" ht="15" customHeight="1">
      <c r="B6" s="10" t="s">
        <v>10</v>
      </c>
      <c r="C6" s="9">
        <v>312</v>
      </c>
      <c r="D6" s="9">
        <v>309</v>
      </c>
      <c r="E6" s="9">
        <v>283</v>
      </c>
      <c r="F6" s="9">
        <v>592</v>
      </c>
      <c r="G6" s="10" t="s">
        <v>11</v>
      </c>
      <c r="H6" s="9">
        <v>2400</v>
      </c>
      <c r="I6" s="9">
        <v>2701</v>
      </c>
      <c r="J6" s="9">
        <v>2894</v>
      </c>
      <c r="K6" s="9">
        <v>5595</v>
      </c>
      <c r="L6" s="10" t="s">
        <v>12</v>
      </c>
      <c r="M6" s="9">
        <v>300</v>
      </c>
      <c r="N6" s="9">
        <v>329</v>
      </c>
      <c r="O6" s="9">
        <v>370</v>
      </c>
      <c r="P6" s="11">
        <v>699</v>
      </c>
      <c r="Q6" s="12"/>
    </row>
    <row r="7" spans="2:17" ht="15" customHeight="1">
      <c r="B7" s="10" t="s">
        <v>13</v>
      </c>
      <c r="C7" s="9">
        <v>178</v>
      </c>
      <c r="D7" s="9">
        <v>156</v>
      </c>
      <c r="E7" s="9">
        <v>171</v>
      </c>
      <c r="F7" s="9">
        <v>327</v>
      </c>
      <c r="G7" s="10" t="s">
        <v>14</v>
      </c>
      <c r="H7" s="9">
        <v>723</v>
      </c>
      <c r="I7" s="9">
        <v>798</v>
      </c>
      <c r="J7" s="9">
        <v>791</v>
      </c>
      <c r="K7" s="9">
        <v>1589</v>
      </c>
      <c r="L7" s="10" t="s">
        <v>15</v>
      </c>
      <c r="M7" s="9">
        <v>343</v>
      </c>
      <c r="N7" s="9">
        <v>375</v>
      </c>
      <c r="O7" s="9">
        <v>412</v>
      </c>
      <c r="P7" s="11">
        <v>787</v>
      </c>
      <c r="Q7" s="12"/>
    </row>
    <row r="8" spans="2:17" ht="15" customHeight="1">
      <c r="B8" s="10" t="s">
        <v>16</v>
      </c>
      <c r="C8" s="9">
        <v>720</v>
      </c>
      <c r="D8" s="9">
        <v>649</v>
      </c>
      <c r="E8" s="9">
        <v>703</v>
      </c>
      <c r="F8" s="9">
        <v>1352</v>
      </c>
      <c r="G8" s="10" t="s">
        <v>17</v>
      </c>
      <c r="H8" s="9">
        <v>735</v>
      </c>
      <c r="I8" s="9">
        <v>802</v>
      </c>
      <c r="J8" s="9">
        <v>905</v>
      </c>
      <c r="K8" s="9">
        <v>1707</v>
      </c>
      <c r="L8" s="10" t="s">
        <v>18</v>
      </c>
      <c r="M8" s="9">
        <v>194</v>
      </c>
      <c r="N8" s="9">
        <v>248</v>
      </c>
      <c r="O8" s="9">
        <v>282</v>
      </c>
      <c r="P8" s="11">
        <v>530</v>
      </c>
      <c r="Q8" s="12"/>
    </row>
    <row r="9" spans="2:17" ht="15" customHeight="1">
      <c r="B9" s="10" t="s">
        <v>19</v>
      </c>
      <c r="C9" s="9">
        <v>364</v>
      </c>
      <c r="D9" s="9">
        <v>357</v>
      </c>
      <c r="E9" s="9">
        <v>351</v>
      </c>
      <c r="F9" s="9">
        <v>708</v>
      </c>
      <c r="G9" s="10" t="s">
        <v>20</v>
      </c>
      <c r="H9" s="9">
        <v>435</v>
      </c>
      <c r="I9" s="9">
        <v>429</v>
      </c>
      <c r="J9" s="9">
        <v>497</v>
      </c>
      <c r="K9" s="9">
        <v>926</v>
      </c>
      <c r="L9" s="10" t="s">
        <v>21</v>
      </c>
      <c r="M9" s="9">
        <v>439</v>
      </c>
      <c r="N9" s="9">
        <v>493</v>
      </c>
      <c r="O9" s="9">
        <v>506</v>
      </c>
      <c r="P9" s="11">
        <v>999</v>
      </c>
      <c r="Q9" s="12"/>
    </row>
    <row r="10" spans="2:17" ht="15" customHeight="1">
      <c r="B10" s="10" t="s">
        <v>22</v>
      </c>
      <c r="C10" s="9">
        <v>317</v>
      </c>
      <c r="D10" s="9">
        <v>334</v>
      </c>
      <c r="E10" s="9">
        <v>309</v>
      </c>
      <c r="F10" s="9">
        <v>643</v>
      </c>
      <c r="G10" s="10" t="s">
        <v>23</v>
      </c>
      <c r="H10" s="9">
        <v>3544</v>
      </c>
      <c r="I10" s="9">
        <v>3796</v>
      </c>
      <c r="J10" s="9">
        <v>4006</v>
      </c>
      <c r="K10" s="13">
        <v>7802</v>
      </c>
      <c r="L10" s="10" t="s">
        <v>24</v>
      </c>
      <c r="M10" s="9">
        <v>268</v>
      </c>
      <c r="N10" s="9">
        <v>230</v>
      </c>
      <c r="O10" s="9">
        <v>281</v>
      </c>
      <c r="P10" s="11">
        <v>511</v>
      </c>
      <c r="Q10" s="12"/>
    </row>
    <row r="11" spans="2:17" ht="15" customHeight="1">
      <c r="B11" s="10" t="s">
        <v>25</v>
      </c>
      <c r="C11" s="9">
        <v>375</v>
      </c>
      <c r="D11" s="9">
        <v>384</v>
      </c>
      <c r="E11" s="9">
        <v>383</v>
      </c>
      <c r="F11" s="9">
        <v>767</v>
      </c>
      <c r="G11" s="10" t="s">
        <v>26</v>
      </c>
      <c r="H11" s="9">
        <v>906</v>
      </c>
      <c r="I11" s="9">
        <v>1162</v>
      </c>
      <c r="J11" s="9">
        <v>1213</v>
      </c>
      <c r="K11" s="13">
        <v>2375</v>
      </c>
      <c r="L11" s="14" t="s">
        <v>27</v>
      </c>
      <c r="M11" s="9">
        <v>19</v>
      </c>
      <c r="N11" s="9">
        <v>10</v>
      </c>
      <c r="O11" s="9">
        <v>12</v>
      </c>
      <c r="P11" s="11">
        <v>22</v>
      </c>
      <c r="Q11" s="12"/>
    </row>
    <row r="12" spans="2:17" ht="15" customHeight="1">
      <c r="B12" s="10" t="s">
        <v>28</v>
      </c>
      <c r="C12" s="9">
        <v>646</v>
      </c>
      <c r="D12" s="9">
        <v>649</v>
      </c>
      <c r="E12" s="9">
        <v>648</v>
      </c>
      <c r="F12" s="9">
        <v>1297</v>
      </c>
      <c r="G12" s="10" t="s">
        <v>29</v>
      </c>
      <c r="H12" s="9">
        <v>692</v>
      </c>
      <c r="I12" s="9">
        <v>759</v>
      </c>
      <c r="J12" s="9">
        <v>745</v>
      </c>
      <c r="K12" s="9">
        <v>1504</v>
      </c>
      <c r="L12" s="15" t="s">
        <v>30</v>
      </c>
      <c r="M12" s="16">
        <v>53579</v>
      </c>
      <c r="N12" s="16">
        <v>59077</v>
      </c>
      <c r="O12" s="16">
        <v>61775</v>
      </c>
      <c r="P12" s="17">
        <v>120852</v>
      </c>
      <c r="Q12" s="12"/>
    </row>
    <row r="13" spans="2:17" ht="15" customHeight="1">
      <c r="B13" s="10" t="s">
        <v>31</v>
      </c>
      <c r="C13" s="9">
        <v>201</v>
      </c>
      <c r="D13" s="9">
        <v>208</v>
      </c>
      <c r="E13" s="9">
        <v>199</v>
      </c>
      <c r="F13" s="9">
        <v>407</v>
      </c>
      <c r="G13" s="10" t="s">
        <v>32</v>
      </c>
      <c r="H13" s="9">
        <v>647</v>
      </c>
      <c r="I13" s="9">
        <v>779</v>
      </c>
      <c r="J13" s="9">
        <v>793</v>
      </c>
      <c r="K13" s="9">
        <v>1572</v>
      </c>
      <c r="L13" s="18" t="s">
        <v>33</v>
      </c>
      <c r="M13" s="9">
        <v>129</v>
      </c>
      <c r="N13" s="9">
        <v>118</v>
      </c>
      <c r="O13" s="9">
        <v>142</v>
      </c>
      <c r="P13" s="11">
        <v>260</v>
      </c>
      <c r="Q13" s="12"/>
    </row>
    <row r="14" spans="2:17" ht="15" customHeight="1">
      <c r="B14" s="10" t="s">
        <v>34</v>
      </c>
      <c r="C14" s="9">
        <v>101</v>
      </c>
      <c r="D14" s="9">
        <v>98</v>
      </c>
      <c r="E14" s="9">
        <v>114</v>
      </c>
      <c r="F14" s="9">
        <v>212</v>
      </c>
      <c r="G14" s="10" t="s">
        <v>35</v>
      </c>
      <c r="H14" s="9">
        <v>791</v>
      </c>
      <c r="I14" s="9">
        <v>819</v>
      </c>
      <c r="J14" s="9">
        <v>832</v>
      </c>
      <c r="K14" s="9">
        <v>1651</v>
      </c>
      <c r="L14" s="18" t="s">
        <v>36</v>
      </c>
      <c r="M14" s="9">
        <v>153</v>
      </c>
      <c r="N14" s="9">
        <v>159</v>
      </c>
      <c r="O14" s="9">
        <v>158</v>
      </c>
      <c r="P14" s="11">
        <v>317</v>
      </c>
      <c r="Q14" s="12"/>
    </row>
    <row r="15" spans="2:17" ht="15" customHeight="1">
      <c r="B15" s="10" t="s">
        <v>37</v>
      </c>
      <c r="C15" s="9">
        <v>140</v>
      </c>
      <c r="D15" s="9">
        <v>149</v>
      </c>
      <c r="E15" s="9">
        <v>143</v>
      </c>
      <c r="F15" s="9">
        <v>292</v>
      </c>
      <c r="G15" s="10" t="s">
        <v>38</v>
      </c>
      <c r="H15" s="9">
        <v>293</v>
      </c>
      <c r="I15" s="9">
        <v>363</v>
      </c>
      <c r="J15" s="9">
        <v>378</v>
      </c>
      <c r="K15" s="9">
        <v>741</v>
      </c>
      <c r="L15" s="18" t="s">
        <v>39</v>
      </c>
      <c r="M15" s="9">
        <v>168</v>
      </c>
      <c r="N15" s="9">
        <v>197</v>
      </c>
      <c r="O15" s="9">
        <v>218</v>
      </c>
      <c r="P15" s="11">
        <v>415</v>
      </c>
      <c r="Q15" s="12"/>
    </row>
    <row r="16" spans="2:17" ht="15" customHeight="1">
      <c r="B16" s="10" t="s">
        <v>40</v>
      </c>
      <c r="C16" s="9">
        <v>281</v>
      </c>
      <c r="D16" s="9">
        <v>359</v>
      </c>
      <c r="E16" s="9">
        <v>371</v>
      </c>
      <c r="F16" s="9">
        <v>730</v>
      </c>
      <c r="G16" s="10" t="s">
        <v>41</v>
      </c>
      <c r="H16" s="9">
        <v>1785</v>
      </c>
      <c r="I16" s="9">
        <v>1911</v>
      </c>
      <c r="J16" s="9">
        <v>1972</v>
      </c>
      <c r="K16" s="9">
        <v>3883</v>
      </c>
      <c r="L16" s="18" t="s">
        <v>42</v>
      </c>
      <c r="M16" s="9">
        <v>603</v>
      </c>
      <c r="N16" s="9">
        <v>750</v>
      </c>
      <c r="O16" s="9">
        <v>752</v>
      </c>
      <c r="P16" s="11">
        <v>1502</v>
      </c>
      <c r="Q16" s="12"/>
    </row>
    <row r="17" spans="2:17" ht="15" customHeight="1">
      <c r="B17" s="10" t="s">
        <v>43</v>
      </c>
      <c r="C17" s="9">
        <v>292</v>
      </c>
      <c r="D17" s="9">
        <v>281</v>
      </c>
      <c r="E17" s="9">
        <v>308</v>
      </c>
      <c r="F17" s="9">
        <v>589</v>
      </c>
      <c r="G17" s="10" t="s">
        <v>44</v>
      </c>
      <c r="H17" s="9">
        <v>1278</v>
      </c>
      <c r="I17" s="9">
        <v>1464</v>
      </c>
      <c r="J17" s="9">
        <v>1517</v>
      </c>
      <c r="K17" s="9">
        <v>2981</v>
      </c>
      <c r="L17" s="18" t="s">
        <v>45</v>
      </c>
      <c r="M17" s="9">
        <v>616</v>
      </c>
      <c r="N17" s="9">
        <v>702</v>
      </c>
      <c r="O17" s="9">
        <v>690</v>
      </c>
      <c r="P17" s="11">
        <v>1392</v>
      </c>
      <c r="Q17" s="12"/>
    </row>
    <row r="18" spans="2:17" ht="15" customHeight="1">
      <c r="B18" s="10" t="s">
        <v>46</v>
      </c>
      <c r="C18" s="9">
        <v>137</v>
      </c>
      <c r="D18" s="9">
        <v>117</v>
      </c>
      <c r="E18" s="9">
        <v>119</v>
      </c>
      <c r="F18" s="9">
        <v>236</v>
      </c>
      <c r="G18" s="10" t="s">
        <v>47</v>
      </c>
      <c r="H18" s="9">
        <v>362</v>
      </c>
      <c r="I18" s="9">
        <v>404</v>
      </c>
      <c r="J18" s="9">
        <v>419</v>
      </c>
      <c r="K18" s="9">
        <v>823</v>
      </c>
      <c r="L18" s="18" t="s">
        <v>48</v>
      </c>
      <c r="M18" s="9">
        <v>1253</v>
      </c>
      <c r="N18" s="9">
        <v>1299</v>
      </c>
      <c r="O18" s="9">
        <v>1465</v>
      </c>
      <c r="P18" s="11">
        <v>2764</v>
      </c>
      <c r="Q18" s="12"/>
    </row>
    <row r="19" spans="2:17" ht="15" customHeight="1">
      <c r="B19" s="10" t="s">
        <v>49</v>
      </c>
      <c r="C19" s="9">
        <v>126</v>
      </c>
      <c r="D19" s="9">
        <v>129</v>
      </c>
      <c r="E19" s="9">
        <v>143</v>
      </c>
      <c r="F19" s="9">
        <v>272</v>
      </c>
      <c r="G19" s="10" t="s">
        <v>50</v>
      </c>
      <c r="H19" s="9">
        <v>839</v>
      </c>
      <c r="I19" s="9">
        <v>1008</v>
      </c>
      <c r="J19" s="9">
        <v>956</v>
      </c>
      <c r="K19" s="9">
        <v>1964</v>
      </c>
      <c r="L19" s="18" t="s">
        <v>51</v>
      </c>
      <c r="M19" s="9">
        <v>1134</v>
      </c>
      <c r="N19" s="9">
        <v>1253</v>
      </c>
      <c r="O19" s="9">
        <v>1392</v>
      </c>
      <c r="P19" s="11">
        <v>2645</v>
      </c>
      <c r="Q19" s="12"/>
    </row>
    <row r="20" spans="2:17" ht="15" customHeight="1">
      <c r="B20" s="10" t="s">
        <v>52</v>
      </c>
      <c r="C20" s="9">
        <v>244</v>
      </c>
      <c r="D20" s="9">
        <v>231</v>
      </c>
      <c r="E20" s="9">
        <v>246</v>
      </c>
      <c r="F20" s="9">
        <v>477</v>
      </c>
      <c r="G20" s="10" t="s">
        <v>53</v>
      </c>
      <c r="H20" s="9">
        <v>971</v>
      </c>
      <c r="I20" s="9">
        <v>1182</v>
      </c>
      <c r="J20" s="9">
        <v>1232</v>
      </c>
      <c r="K20" s="9">
        <v>2414</v>
      </c>
      <c r="L20" s="18" t="s">
        <v>54</v>
      </c>
      <c r="M20" s="9">
        <v>332</v>
      </c>
      <c r="N20" s="9">
        <v>406</v>
      </c>
      <c r="O20" s="9">
        <v>415</v>
      </c>
      <c r="P20" s="11">
        <v>821</v>
      </c>
      <c r="Q20" s="12"/>
    </row>
    <row r="21" spans="2:17" ht="15" customHeight="1">
      <c r="B21" s="10" t="s">
        <v>55</v>
      </c>
      <c r="C21" s="9">
        <v>512</v>
      </c>
      <c r="D21" s="9">
        <v>454</v>
      </c>
      <c r="E21" s="9">
        <v>541</v>
      </c>
      <c r="F21" s="9">
        <v>995</v>
      </c>
      <c r="G21" s="10" t="s">
        <v>56</v>
      </c>
      <c r="H21" s="9">
        <v>1535</v>
      </c>
      <c r="I21" s="9">
        <v>1817</v>
      </c>
      <c r="J21" s="9">
        <v>1922</v>
      </c>
      <c r="K21" s="9">
        <v>3739</v>
      </c>
      <c r="L21" s="18" t="s">
        <v>57</v>
      </c>
      <c r="M21" s="9">
        <v>556</v>
      </c>
      <c r="N21" s="9">
        <v>658</v>
      </c>
      <c r="O21" s="9">
        <v>668</v>
      </c>
      <c r="P21" s="11">
        <v>1326</v>
      </c>
      <c r="Q21" s="12"/>
    </row>
    <row r="22" spans="2:17" ht="15" customHeight="1">
      <c r="B22" s="10" t="s">
        <v>58</v>
      </c>
      <c r="C22" s="9">
        <v>443</v>
      </c>
      <c r="D22" s="9">
        <v>392</v>
      </c>
      <c r="E22" s="9">
        <v>484</v>
      </c>
      <c r="F22" s="9">
        <v>876</v>
      </c>
      <c r="G22" s="10" t="s">
        <v>59</v>
      </c>
      <c r="H22" s="9">
        <v>2795</v>
      </c>
      <c r="I22" s="9">
        <v>3275</v>
      </c>
      <c r="J22" s="9">
        <v>3441</v>
      </c>
      <c r="K22" s="9">
        <v>6716</v>
      </c>
      <c r="L22" s="18" t="s">
        <v>60</v>
      </c>
      <c r="M22" s="9">
        <v>1275</v>
      </c>
      <c r="N22" s="9">
        <v>1591</v>
      </c>
      <c r="O22" s="9">
        <v>1635</v>
      </c>
      <c r="P22" s="11">
        <v>3226</v>
      </c>
      <c r="Q22" s="12"/>
    </row>
    <row r="23" spans="2:17" ht="15" customHeight="1">
      <c r="B23" s="10" t="s">
        <v>61</v>
      </c>
      <c r="C23" s="9">
        <v>560</v>
      </c>
      <c r="D23" s="9">
        <v>570</v>
      </c>
      <c r="E23" s="9">
        <v>591</v>
      </c>
      <c r="F23" s="9">
        <v>1161</v>
      </c>
      <c r="G23" s="10" t="s">
        <v>62</v>
      </c>
      <c r="H23" s="9">
        <v>2075</v>
      </c>
      <c r="I23" s="9">
        <v>2346</v>
      </c>
      <c r="J23" s="9">
        <v>2446</v>
      </c>
      <c r="K23" s="9">
        <v>4792</v>
      </c>
      <c r="L23" s="18" t="s">
        <v>63</v>
      </c>
      <c r="M23" s="9">
        <v>1334</v>
      </c>
      <c r="N23" s="9">
        <v>1544</v>
      </c>
      <c r="O23" s="9">
        <v>1560</v>
      </c>
      <c r="P23" s="11">
        <v>3104</v>
      </c>
      <c r="Q23" s="12"/>
    </row>
    <row r="24" spans="2:17" ht="15" customHeight="1">
      <c r="B24" s="10" t="s">
        <v>64</v>
      </c>
      <c r="C24" s="9">
        <v>400</v>
      </c>
      <c r="D24" s="9">
        <v>383</v>
      </c>
      <c r="E24" s="9">
        <v>399</v>
      </c>
      <c r="F24" s="9">
        <v>782</v>
      </c>
      <c r="G24" s="10" t="s">
        <v>65</v>
      </c>
      <c r="H24" s="9">
        <v>1547</v>
      </c>
      <c r="I24" s="9">
        <v>1759</v>
      </c>
      <c r="J24" s="9">
        <v>1795</v>
      </c>
      <c r="K24" s="9">
        <v>3554</v>
      </c>
      <c r="L24" s="18" t="s">
        <v>66</v>
      </c>
      <c r="M24" s="9">
        <v>1448</v>
      </c>
      <c r="N24" s="9">
        <v>1671</v>
      </c>
      <c r="O24" s="9">
        <v>1698</v>
      </c>
      <c r="P24" s="11">
        <v>3369</v>
      </c>
      <c r="Q24" s="12"/>
    </row>
    <row r="25" spans="2:17" ht="15" customHeight="1">
      <c r="B25" s="10" t="s">
        <v>67</v>
      </c>
      <c r="C25" s="9">
        <v>396</v>
      </c>
      <c r="D25" s="9">
        <v>394</v>
      </c>
      <c r="E25" s="9">
        <v>404</v>
      </c>
      <c r="F25" s="9">
        <v>798</v>
      </c>
      <c r="G25" s="10" t="s">
        <v>68</v>
      </c>
      <c r="H25" s="9">
        <v>174</v>
      </c>
      <c r="I25" s="9">
        <v>213</v>
      </c>
      <c r="J25" s="9">
        <v>222</v>
      </c>
      <c r="K25" s="9">
        <v>435</v>
      </c>
      <c r="L25" s="18" t="s">
        <v>69</v>
      </c>
      <c r="M25" s="9">
        <v>130</v>
      </c>
      <c r="N25" s="9">
        <v>161</v>
      </c>
      <c r="O25" s="9">
        <v>161</v>
      </c>
      <c r="P25" s="11">
        <v>322</v>
      </c>
      <c r="Q25" s="12"/>
    </row>
    <row r="26" spans="2:17" ht="15" customHeight="1">
      <c r="B26" s="10" t="s">
        <v>70</v>
      </c>
      <c r="C26" s="9">
        <v>277</v>
      </c>
      <c r="D26" s="9">
        <v>273</v>
      </c>
      <c r="E26" s="9">
        <v>268</v>
      </c>
      <c r="F26" s="9">
        <v>541</v>
      </c>
      <c r="G26" s="10" t="s">
        <v>71</v>
      </c>
      <c r="H26" s="9">
        <v>633</v>
      </c>
      <c r="I26" s="9">
        <v>724</v>
      </c>
      <c r="J26" s="9">
        <v>744</v>
      </c>
      <c r="K26" s="9">
        <v>1468</v>
      </c>
      <c r="L26" s="15" t="s">
        <v>72</v>
      </c>
      <c r="M26" s="16">
        <v>9131</v>
      </c>
      <c r="N26" s="16">
        <v>10509</v>
      </c>
      <c r="O26" s="16">
        <v>10954</v>
      </c>
      <c r="P26" s="17">
        <v>21463</v>
      </c>
      <c r="Q26" s="12"/>
    </row>
    <row r="27" spans="2:17" ht="15" customHeight="1">
      <c r="B27" s="10" t="s">
        <v>73</v>
      </c>
      <c r="C27" s="9">
        <v>218</v>
      </c>
      <c r="D27" s="9">
        <v>210</v>
      </c>
      <c r="E27" s="9">
        <v>223</v>
      </c>
      <c r="F27" s="9">
        <v>433</v>
      </c>
      <c r="G27" s="10" t="s">
        <v>74</v>
      </c>
      <c r="H27" s="9">
        <v>40</v>
      </c>
      <c r="I27" s="9">
        <v>46</v>
      </c>
      <c r="J27" s="9">
        <v>35</v>
      </c>
      <c r="K27" s="9">
        <v>81</v>
      </c>
      <c r="L27" s="18" t="s">
        <v>75</v>
      </c>
      <c r="M27" s="9">
        <v>399</v>
      </c>
      <c r="N27" s="9">
        <v>549</v>
      </c>
      <c r="O27" s="9">
        <v>512</v>
      </c>
      <c r="P27" s="11">
        <v>1061</v>
      </c>
      <c r="Q27" s="12"/>
    </row>
    <row r="28" spans="2:17" ht="15" customHeight="1">
      <c r="B28" s="10" t="s">
        <v>76</v>
      </c>
      <c r="C28" s="9">
        <v>219</v>
      </c>
      <c r="D28" s="9">
        <v>227</v>
      </c>
      <c r="E28" s="9">
        <v>264</v>
      </c>
      <c r="F28" s="9">
        <v>491</v>
      </c>
      <c r="G28" s="10" t="s">
        <v>77</v>
      </c>
      <c r="H28" s="9">
        <v>724</v>
      </c>
      <c r="I28" s="9">
        <v>928</v>
      </c>
      <c r="J28" s="9">
        <v>934</v>
      </c>
      <c r="K28" s="9">
        <v>1862</v>
      </c>
      <c r="L28" s="18" t="s">
        <v>78</v>
      </c>
      <c r="M28" s="9">
        <v>1089</v>
      </c>
      <c r="N28" s="9">
        <v>1278</v>
      </c>
      <c r="O28" s="9">
        <v>1312</v>
      </c>
      <c r="P28" s="11">
        <v>2590</v>
      </c>
      <c r="Q28" s="12"/>
    </row>
    <row r="29" spans="2:17" ht="15" customHeight="1">
      <c r="B29" s="10" t="s">
        <v>79</v>
      </c>
      <c r="C29" s="9">
        <v>240</v>
      </c>
      <c r="D29" s="9">
        <v>246</v>
      </c>
      <c r="E29" s="9">
        <v>223</v>
      </c>
      <c r="F29" s="9">
        <v>469</v>
      </c>
      <c r="G29" s="10" t="s">
        <v>80</v>
      </c>
      <c r="H29" s="9">
        <v>771</v>
      </c>
      <c r="I29" s="9">
        <v>965</v>
      </c>
      <c r="J29" s="9">
        <v>924</v>
      </c>
      <c r="K29" s="9">
        <v>1889</v>
      </c>
      <c r="L29" s="18" t="s">
        <v>81</v>
      </c>
      <c r="M29" s="9">
        <v>917</v>
      </c>
      <c r="N29" s="9">
        <v>1066</v>
      </c>
      <c r="O29" s="9">
        <v>1083</v>
      </c>
      <c r="P29" s="11">
        <v>2149</v>
      </c>
      <c r="Q29" s="12"/>
    </row>
    <row r="30" spans="2:17" ht="15" customHeight="1">
      <c r="B30" s="10" t="s">
        <v>82</v>
      </c>
      <c r="C30" s="9">
        <v>419</v>
      </c>
      <c r="D30" s="9">
        <v>413</v>
      </c>
      <c r="E30" s="9">
        <v>418</v>
      </c>
      <c r="F30" s="9">
        <v>831</v>
      </c>
      <c r="G30" s="10" t="s">
        <v>83</v>
      </c>
      <c r="H30" s="9">
        <v>743</v>
      </c>
      <c r="I30" s="9">
        <v>724</v>
      </c>
      <c r="J30" s="9">
        <v>738</v>
      </c>
      <c r="K30" s="9">
        <v>1462</v>
      </c>
      <c r="L30" s="18" t="s">
        <v>84</v>
      </c>
      <c r="M30" s="9">
        <v>1628</v>
      </c>
      <c r="N30" s="9">
        <v>2062</v>
      </c>
      <c r="O30" s="9">
        <v>2109</v>
      </c>
      <c r="P30" s="11">
        <v>4171</v>
      </c>
      <c r="Q30" s="12"/>
    </row>
    <row r="31" spans="2:17" ht="15" customHeight="1">
      <c r="B31" s="10" t="s">
        <v>85</v>
      </c>
      <c r="C31" s="9">
        <v>346</v>
      </c>
      <c r="D31" s="9">
        <v>345</v>
      </c>
      <c r="E31" s="9">
        <v>333</v>
      </c>
      <c r="F31" s="9">
        <v>678</v>
      </c>
      <c r="G31" s="10" t="s">
        <v>86</v>
      </c>
      <c r="H31" s="9">
        <v>674</v>
      </c>
      <c r="I31" s="9">
        <v>740</v>
      </c>
      <c r="J31" s="9">
        <v>738</v>
      </c>
      <c r="K31" s="9">
        <v>1478</v>
      </c>
      <c r="L31" s="15" t="s">
        <v>87</v>
      </c>
      <c r="M31" s="16">
        <v>4033</v>
      </c>
      <c r="N31" s="16">
        <v>4955</v>
      </c>
      <c r="O31" s="16">
        <v>5016</v>
      </c>
      <c r="P31" s="17">
        <v>9971</v>
      </c>
      <c r="Q31" s="12"/>
    </row>
    <row r="32" spans="2:17" ht="15" customHeight="1">
      <c r="B32" s="10" t="s">
        <v>88</v>
      </c>
      <c r="C32" s="9">
        <v>163</v>
      </c>
      <c r="D32" s="9">
        <v>155</v>
      </c>
      <c r="E32" s="9">
        <v>177</v>
      </c>
      <c r="F32" s="9">
        <v>332</v>
      </c>
      <c r="G32" s="10" t="s">
        <v>89</v>
      </c>
      <c r="H32" s="9">
        <v>1176</v>
      </c>
      <c r="I32" s="9">
        <v>1358</v>
      </c>
      <c r="J32" s="9">
        <v>1427</v>
      </c>
      <c r="K32" s="9">
        <v>2785</v>
      </c>
      <c r="L32" s="18" t="s">
        <v>90</v>
      </c>
      <c r="M32" s="9">
        <v>133</v>
      </c>
      <c r="N32" s="9">
        <v>163</v>
      </c>
      <c r="O32" s="9">
        <v>173</v>
      </c>
      <c r="P32" s="11">
        <v>336</v>
      </c>
      <c r="Q32" s="12"/>
    </row>
    <row r="33" spans="2:17" ht="15" customHeight="1">
      <c r="B33" s="10" t="s">
        <v>91</v>
      </c>
      <c r="C33" s="9">
        <v>149</v>
      </c>
      <c r="D33" s="9">
        <v>168</v>
      </c>
      <c r="E33" s="9">
        <v>195</v>
      </c>
      <c r="F33" s="9">
        <v>363</v>
      </c>
      <c r="G33" s="10" t="s">
        <v>92</v>
      </c>
      <c r="H33" s="9">
        <v>930</v>
      </c>
      <c r="I33" s="9">
        <v>1094</v>
      </c>
      <c r="J33" s="9">
        <v>1152</v>
      </c>
      <c r="K33" s="9">
        <v>2246</v>
      </c>
      <c r="L33" s="18" t="s">
        <v>93</v>
      </c>
      <c r="M33" s="9">
        <v>190</v>
      </c>
      <c r="N33" s="9">
        <v>220</v>
      </c>
      <c r="O33" s="9">
        <v>228</v>
      </c>
      <c r="P33" s="11">
        <v>448</v>
      </c>
      <c r="Q33" s="12"/>
    </row>
    <row r="34" spans="2:17" ht="15" customHeight="1">
      <c r="B34" s="10" t="s">
        <v>94</v>
      </c>
      <c r="C34" s="9">
        <v>169</v>
      </c>
      <c r="D34" s="9">
        <v>192</v>
      </c>
      <c r="E34" s="9">
        <v>191</v>
      </c>
      <c r="F34" s="9">
        <v>383</v>
      </c>
      <c r="G34" s="10" t="s">
        <v>95</v>
      </c>
      <c r="H34" s="9">
        <v>313</v>
      </c>
      <c r="I34" s="9">
        <v>369</v>
      </c>
      <c r="J34" s="9">
        <v>397</v>
      </c>
      <c r="K34" s="9">
        <v>766</v>
      </c>
      <c r="L34" s="18" t="s">
        <v>96</v>
      </c>
      <c r="M34" s="9">
        <v>413</v>
      </c>
      <c r="N34" s="9">
        <v>525</v>
      </c>
      <c r="O34" s="9">
        <v>526</v>
      </c>
      <c r="P34" s="11">
        <v>1051</v>
      </c>
      <c r="Q34" s="12"/>
    </row>
    <row r="35" spans="2:17" ht="15" customHeight="1">
      <c r="B35" s="10" t="s">
        <v>97</v>
      </c>
      <c r="C35" s="9">
        <v>238</v>
      </c>
      <c r="D35" s="9">
        <v>250</v>
      </c>
      <c r="E35" s="9">
        <v>264</v>
      </c>
      <c r="F35" s="9">
        <v>514</v>
      </c>
      <c r="G35" s="10" t="s">
        <v>98</v>
      </c>
      <c r="H35" s="9">
        <v>681</v>
      </c>
      <c r="I35" s="9">
        <v>785</v>
      </c>
      <c r="J35" s="9">
        <v>754</v>
      </c>
      <c r="K35" s="9">
        <v>1539</v>
      </c>
      <c r="L35" s="18" t="s">
        <v>99</v>
      </c>
      <c r="M35" s="9">
        <v>223</v>
      </c>
      <c r="N35" s="9">
        <v>258</v>
      </c>
      <c r="O35" s="9">
        <v>285</v>
      </c>
      <c r="P35" s="11">
        <v>543</v>
      </c>
      <c r="Q35" s="12"/>
    </row>
    <row r="36" spans="2:17" ht="15" customHeight="1">
      <c r="B36" s="10" t="s">
        <v>100</v>
      </c>
      <c r="C36" s="9">
        <v>341</v>
      </c>
      <c r="D36" s="9">
        <v>378</v>
      </c>
      <c r="E36" s="9">
        <v>422</v>
      </c>
      <c r="F36" s="9">
        <v>800</v>
      </c>
      <c r="G36" s="10" t="s">
        <v>101</v>
      </c>
      <c r="H36" s="9">
        <v>260</v>
      </c>
      <c r="I36" s="9">
        <v>309</v>
      </c>
      <c r="J36" s="9">
        <v>306</v>
      </c>
      <c r="K36" s="9">
        <v>615</v>
      </c>
      <c r="L36" s="18" t="s">
        <v>102</v>
      </c>
      <c r="M36" s="9">
        <v>79</v>
      </c>
      <c r="N36" s="9">
        <v>79</v>
      </c>
      <c r="O36" s="9">
        <v>88</v>
      </c>
      <c r="P36" s="11">
        <v>167</v>
      </c>
      <c r="Q36" s="12"/>
    </row>
    <row r="37" spans="2:17" ht="15" customHeight="1">
      <c r="B37" s="10" t="s">
        <v>103</v>
      </c>
      <c r="C37" s="9">
        <v>356</v>
      </c>
      <c r="D37" s="9">
        <v>377</v>
      </c>
      <c r="E37" s="9">
        <v>381</v>
      </c>
      <c r="F37" s="9">
        <v>758</v>
      </c>
      <c r="G37" s="10" t="s">
        <v>104</v>
      </c>
      <c r="H37" s="9">
        <v>430</v>
      </c>
      <c r="I37" s="9">
        <v>557</v>
      </c>
      <c r="J37" s="9">
        <v>584</v>
      </c>
      <c r="K37" s="9">
        <v>1141</v>
      </c>
      <c r="L37" s="18" t="s">
        <v>105</v>
      </c>
      <c r="M37" s="9">
        <v>187</v>
      </c>
      <c r="N37" s="9">
        <v>217</v>
      </c>
      <c r="O37" s="9">
        <v>194</v>
      </c>
      <c r="P37" s="11">
        <v>411</v>
      </c>
      <c r="Q37" s="12"/>
    </row>
    <row r="38" spans="2:17" ht="15" customHeight="1">
      <c r="B38" s="10" t="s">
        <v>106</v>
      </c>
      <c r="C38" s="9">
        <v>769</v>
      </c>
      <c r="D38" s="9">
        <v>678</v>
      </c>
      <c r="E38" s="9">
        <v>895</v>
      </c>
      <c r="F38" s="9">
        <v>1573</v>
      </c>
      <c r="G38" s="10" t="s">
        <v>107</v>
      </c>
      <c r="H38" s="9">
        <v>171</v>
      </c>
      <c r="I38" s="9">
        <v>215</v>
      </c>
      <c r="J38" s="9">
        <v>237</v>
      </c>
      <c r="K38" s="9">
        <v>452</v>
      </c>
      <c r="L38" s="18" t="s">
        <v>108</v>
      </c>
      <c r="M38" s="9">
        <v>114</v>
      </c>
      <c r="N38" s="9">
        <v>125</v>
      </c>
      <c r="O38" s="9">
        <v>118</v>
      </c>
      <c r="P38" s="11">
        <v>243</v>
      </c>
      <c r="Q38" s="12"/>
    </row>
    <row r="39" spans="2:17" ht="15" customHeight="1">
      <c r="B39" s="10" t="s">
        <v>109</v>
      </c>
      <c r="C39" s="9">
        <v>299</v>
      </c>
      <c r="D39" s="9">
        <v>325</v>
      </c>
      <c r="E39" s="9">
        <v>344</v>
      </c>
      <c r="F39" s="9">
        <v>669</v>
      </c>
      <c r="G39" s="8" t="s">
        <v>110</v>
      </c>
      <c r="H39" s="9">
        <v>147</v>
      </c>
      <c r="I39" s="9">
        <v>178</v>
      </c>
      <c r="J39" s="9">
        <v>188</v>
      </c>
      <c r="K39" s="9">
        <v>366</v>
      </c>
      <c r="L39" s="18" t="s">
        <v>111</v>
      </c>
      <c r="M39" s="9">
        <v>59</v>
      </c>
      <c r="N39" s="9">
        <v>52</v>
      </c>
      <c r="O39" s="9">
        <v>57</v>
      </c>
      <c r="P39" s="11">
        <v>109</v>
      </c>
      <c r="Q39" s="12"/>
    </row>
    <row r="40" spans="2:17" ht="15" customHeight="1">
      <c r="B40" s="10" t="s">
        <v>112</v>
      </c>
      <c r="C40" s="9">
        <v>514</v>
      </c>
      <c r="D40" s="9">
        <v>557</v>
      </c>
      <c r="E40" s="9">
        <v>574</v>
      </c>
      <c r="F40" s="9">
        <v>1131</v>
      </c>
      <c r="G40" s="10" t="s">
        <v>113</v>
      </c>
      <c r="H40" s="9">
        <v>454</v>
      </c>
      <c r="I40" s="9">
        <v>545</v>
      </c>
      <c r="J40" s="9">
        <v>528</v>
      </c>
      <c r="K40" s="9">
        <v>1073</v>
      </c>
      <c r="L40" s="15" t="s">
        <v>114</v>
      </c>
      <c r="M40" s="16">
        <v>1398</v>
      </c>
      <c r="N40" s="16">
        <v>1639</v>
      </c>
      <c r="O40" s="16">
        <v>1669</v>
      </c>
      <c r="P40" s="17">
        <v>3308</v>
      </c>
      <c r="Q40" s="12"/>
    </row>
    <row r="41" spans="2:16" ht="15" customHeight="1">
      <c r="B41" s="10" t="s">
        <v>115</v>
      </c>
      <c r="C41" s="9">
        <v>2697</v>
      </c>
      <c r="D41" s="9">
        <v>2943</v>
      </c>
      <c r="E41" s="9">
        <v>3162</v>
      </c>
      <c r="F41" s="9">
        <v>6105</v>
      </c>
      <c r="G41" s="10" t="s">
        <v>116</v>
      </c>
      <c r="H41" s="9">
        <v>280</v>
      </c>
      <c r="I41" s="9">
        <v>359</v>
      </c>
      <c r="J41" s="9">
        <v>358</v>
      </c>
      <c r="K41" s="13">
        <v>717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188</v>
      </c>
      <c r="D42" s="9">
        <v>204</v>
      </c>
      <c r="E42" s="9">
        <v>208</v>
      </c>
      <c r="F42" s="9">
        <v>412</v>
      </c>
      <c r="G42" s="10" t="s">
        <v>118</v>
      </c>
      <c r="H42" s="9">
        <v>90</v>
      </c>
      <c r="I42" s="9">
        <v>112</v>
      </c>
      <c r="J42" s="9">
        <v>107</v>
      </c>
      <c r="K42" s="13">
        <v>219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268</v>
      </c>
      <c r="D43" s="9">
        <v>335</v>
      </c>
      <c r="E43" s="9">
        <v>357</v>
      </c>
      <c r="F43" s="9">
        <v>692</v>
      </c>
      <c r="G43" s="8" t="s">
        <v>120</v>
      </c>
      <c r="H43" s="9">
        <v>42</v>
      </c>
      <c r="I43" s="9">
        <v>32</v>
      </c>
      <c r="J43" s="9">
        <v>36</v>
      </c>
      <c r="K43" s="13">
        <v>68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1901</v>
      </c>
      <c r="D44" s="25">
        <v>2072</v>
      </c>
      <c r="E44" s="25">
        <v>2170</v>
      </c>
      <c r="F44" s="25">
        <v>4242</v>
      </c>
      <c r="G44" s="24" t="s">
        <v>122</v>
      </c>
      <c r="H44" s="25">
        <v>623</v>
      </c>
      <c r="I44" s="25">
        <v>597</v>
      </c>
      <c r="J44" s="25">
        <v>698</v>
      </c>
      <c r="K44" s="26">
        <v>1295</v>
      </c>
      <c r="L44" s="27" t="s">
        <v>6</v>
      </c>
      <c r="M44" s="28">
        <v>68141</v>
      </c>
      <c r="N44" s="28">
        <v>76180</v>
      </c>
      <c r="O44" s="28">
        <v>79414</v>
      </c>
      <c r="P44" s="29">
        <v>155594</v>
      </c>
    </row>
    <row r="45" spans="2:16" ht="14.25" customHeight="1" thickBot="1">
      <c r="B45" s="2" t="s">
        <v>123</v>
      </c>
      <c r="M45" s="30" t="s">
        <v>124</v>
      </c>
      <c r="N45" s="31">
        <v>1802</v>
      </c>
      <c r="O45" s="31">
        <v>1936</v>
      </c>
      <c r="P45" s="32">
        <v>3738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1">
    <mergeCell ref="B2:C2"/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4">
        <v>43862</v>
      </c>
      <c r="C2" s="4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190</v>
      </c>
      <c r="D5" s="9">
        <v>170</v>
      </c>
      <c r="E5" s="9">
        <v>188</v>
      </c>
      <c r="F5" s="9">
        <v>358</v>
      </c>
      <c r="G5" s="10" t="s">
        <v>8</v>
      </c>
      <c r="H5" s="9">
        <v>1189</v>
      </c>
      <c r="I5" s="9">
        <v>1354</v>
      </c>
      <c r="J5" s="9">
        <v>1351</v>
      </c>
      <c r="K5" s="9">
        <v>2705</v>
      </c>
      <c r="L5" s="10" t="s">
        <v>9</v>
      </c>
      <c r="M5" s="9">
        <v>394</v>
      </c>
      <c r="N5" s="9">
        <v>510</v>
      </c>
      <c r="O5" s="9">
        <v>517</v>
      </c>
      <c r="P5" s="11">
        <v>1027</v>
      </c>
      <c r="Q5" s="12"/>
    </row>
    <row r="6" spans="2:17" ht="15" customHeight="1">
      <c r="B6" s="10" t="s">
        <v>10</v>
      </c>
      <c r="C6" s="9">
        <v>321</v>
      </c>
      <c r="D6" s="9">
        <v>327</v>
      </c>
      <c r="E6" s="9">
        <v>293</v>
      </c>
      <c r="F6" s="9">
        <v>620</v>
      </c>
      <c r="G6" s="10" t="s">
        <v>11</v>
      </c>
      <c r="H6" s="9">
        <v>2390</v>
      </c>
      <c r="I6" s="9">
        <v>2709</v>
      </c>
      <c r="J6" s="9">
        <v>2884</v>
      </c>
      <c r="K6" s="9">
        <v>5593</v>
      </c>
      <c r="L6" s="10" t="s">
        <v>12</v>
      </c>
      <c r="M6" s="9">
        <v>296</v>
      </c>
      <c r="N6" s="9">
        <v>330</v>
      </c>
      <c r="O6" s="9">
        <v>371</v>
      </c>
      <c r="P6" s="11">
        <v>701</v>
      </c>
      <c r="Q6" s="12"/>
    </row>
    <row r="7" spans="2:17" ht="15" customHeight="1">
      <c r="B7" s="10" t="s">
        <v>13</v>
      </c>
      <c r="C7" s="9">
        <v>184</v>
      </c>
      <c r="D7" s="9">
        <v>162</v>
      </c>
      <c r="E7" s="9">
        <v>175</v>
      </c>
      <c r="F7" s="9">
        <v>337</v>
      </c>
      <c r="G7" s="10" t="s">
        <v>14</v>
      </c>
      <c r="H7" s="9">
        <v>737</v>
      </c>
      <c r="I7" s="9">
        <v>805</v>
      </c>
      <c r="J7" s="9">
        <v>819</v>
      </c>
      <c r="K7" s="9">
        <v>1624</v>
      </c>
      <c r="L7" s="10" t="s">
        <v>15</v>
      </c>
      <c r="M7" s="9">
        <v>348</v>
      </c>
      <c r="N7" s="9">
        <v>385</v>
      </c>
      <c r="O7" s="9">
        <v>418</v>
      </c>
      <c r="P7" s="11">
        <v>803</v>
      </c>
      <c r="Q7" s="12"/>
    </row>
    <row r="8" spans="2:17" ht="15" customHeight="1">
      <c r="B8" s="10" t="s">
        <v>16</v>
      </c>
      <c r="C8" s="9">
        <v>731</v>
      </c>
      <c r="D8" s="9">
        <v>666</v>
      </c>
      <c r="E8" s="9">
        <v>710</v>
      </c>
      <c r="F8" s="9">
        <v>1376</v>
      </c>
      <c r="G8" s="10" t="s">
        <v>17</v>
      </c>
      <c r="H8" s="9">
        <v>735</v>
      </c>
      <c r="I8" s="9">
        <v>807</v>
      </c>
      <c r="J8" s="9">
        <v>919</v>
      </c>
      <c r="K8" s="9">
        <v>1726</v>
      </c>
      <c r="L8" s="10" t="s">
        <v>18</v>
      </c>
      <c r="M8" s="9">
        <v>194</v>
      </c>
      <c r="N8" s="9">
        <v>250</v>
      </c>
      <c r="O8" s="9">
        <v>283</v>
      </c>
      <c r="P8" s="11">
        <v>533</v>
      </c>
      <c r="Q8" s="12"/>
    </row>
    <row r="9" spans="2:17" ht="15" customHeight="1">
      <c r="B9" s="10" t="s">
        <v>19</v>
      </c>
      <c r="C9" s="9">
        <v>354</v>
      </c>
      <c r="D9" s="9">
        <v>343</v>
      </c>
      <c r="E9" s="9">
        <v>359</v>
      </c>
      <c r="F9" s="9">
        <v>702</v>
      </c>
      <c r="G9" s="10" t="s">
        <v>20</v>
      </c>
      <c r="H9" s="9">
        <v>416</v>
      </c>
      <c r="I9" s="9">
        <v>429</v>
      </c>
      <c r="J9" s="9">
        <v>489</v>
      </c>
      <c r="K9" s="9">
        <v>918</v>
      </c>
      <c r="L9" s="10" t="s">
        <v>21</v>
      </c>
      <c r="M9" s="9">
        <v>434</v>
      </c>
      <c r="N9" s="9">
        <v>498</v>
      </c>
      <c r="O9" s="9">
        <v>512</v>
      </c>
      <c r="P9" s="11">
        <v>1010</v>
      </c>
      <c r="Q9" s="12"/>
    </row>
    <row r="10" spans="2:17" ht="15" customHeight="1">
      <c r="B10" s="10" t="s">
        <v>22</v>
      </c>
      <c r="C10" s="9">
        <v>311</v>
      </c>
      <c r="D10" s="9">
        <v>344</v>
      </c>
      <c r="E10" s="9">
        <v>307</v>
      </c>
      <c r="F10" s="9">
        <v>651</v>
      </c>
      <c r="G10" s="10" t="s">
        <v>23</v>
      </c>
      <c r="H10" s="9">
        <v>3547</v>
      </c>
      <c r="I10" s="9">
        <v>3838</v>
      </c>
      <c r="J10" s="9">
        <v>4040</v>
      </c>
      <c r="K10" s="13">
        <v>7878</v>
      </c>
      <c r="L10" s="10" t="s">
        <v>24</v>
      </c>
      <c r="M10" s="9">
        <v>266</v>
      </c>
      <c r="N10" s="9">
        <v>237</v>
      </c>
      <c r="O10" s="9">
        <v>291</v>
      </c>
      <c r="P10" s="11">
        <v>528</v>
      </c>
      <c r="Q10" s="12"/>
    </row>
    <row r="11" spans="2:17" ht="15" customHeight="1">
      <c r="B11" s="10" t="s">
        <v>25</v>
      </c>
      <c r="C11" s="9">
        <v>386</v>
      </c>
      <c r="D11" s="9">
        <v>390</v>
      </c>
      <c r="E11" s="9">
        <v>384</v>
      </c>
      <c r="F11" s="9">
        <v>774</v>
      </c>
      <c r="G11" s="10" t="s">
        <v>26</v>
      </c>
      <c r="H11" s="9">
        <v>896</v>
      </c>
      <c r="I11" s="9">
        <v>1170</v>
      </c>
      <c r="J11" s="9">
        <v>1212</v>
      </c>
      <c r="K11" s="13">
        <v>2382</v>
      </c>
      <c r="L11" s="14" t="s">
        <v>27</v>
      </c>
      <c r="M11" s="9">
        <v>27</v>
      </c>
      <c r="N11" s="9">
        <v>14</v>
      </c>
      <c r="O11" s="9">
        <v>16</v>
      </c>
      <c r="P11" s="11">
        <v>30</v>
      </c>
      <c r="Q11" s="12"/>
    </row>
    <row r="12" spans="2:17" ht="15" customHeight="1">
      <c r="B12" s="10" t="s">
        <v>28</v>
      </c>
      <c r="C12" s="9">
        <v>652</v>
      </c>
      <c r="D12" s="9">
        <v>671</v>
      </c>
      <c r="E12" s="9">
        <v>651</v>
      </c>
      <c r="F12" s="9">
        <v>1322</v>
      </c>
      <c r="G12" s="10" t="s">
        <v>29</v>
      </c>
      <c r="H12" s="9">
        <v>695</v>
      </c>
      <c r="I12" s="9">
        <v>765</v>
      </c>
      <c r="J12" s="9">
        <v>770</v>
      </c>
      <c r="K12" s="9">
        <v>1535</v>
      </c>
      <c r="L12" s="15" t="s">
        <v>30</v>
      </c>
      <c r="M12" s="16">
        <v>53375</v>
      </c>
      <c r="N12" s="16">
        <v>59402</v>
      </c>
      <c r="O12" s="16">
        <v>62043</v>
      </c>
      <c r="P12" s="17">
        <v>121445</v>
      </c>
      <c r="Q12" s="12"/>
    </row>
    <row r="13" spans="2:17" ht="15" customHeight="1">
      <c r="B13" s="10" t="s">
        <v>31</v>
      </c>
      <c r="C13" s="9">
        <v>184</v>
      </c>
      <c r="D13" s="9">
        <v>194</v>
      </c>
      <c r="E13" s="9">
        <v>186</v>
      </c>
      <c r="F13" s="9">
        <v>380</v>
      </c>
      <c r="G13" s="10" t="s">
        <v>32</v>
      </c>
      <c r="H13" s="9">
        <v>627</v>
      </c>
      <c r="I13" s="9">
        <v>760</v>
      </c>
      <c r="J13" s="9">
        <v>774</v>
      </c>
      <c r="K13" s="9">
        <v>1534</v>
      </c>
      <c r="L13" s="18" t="s">
        <v>33</v>
      </c>
      <c r="M13" s="9">
        <v>134</v>
      </c>
      <c r="N13" s="9">
        <v>116</v>
      </c>
      <c r="O13" s="9">
        <v>158</v>
      </c>
      <c r="P13" s="11">
        <v>274</v>
      </c>
      <c r="Q13" s="12"/>
    </row>
    <row r="14" spans="2:17" ht="15" customHeight="1">
      <c r="B14" s="10" t="s">
        <v>34</v>
      </c>
      <c r="C14" s="9">
        <v>102</v>
      </c>
      <c r="D14" s="9">
        <v>103</v>
      </c>
      <c r="E14" s="9">
        <v>112</v>
      </c>
      <c r="F14" s="9">
        <v>215</v>
      </c>
      <c r="G14" s="10" t="s">
        <v>35</v>
      </c>
      <c r="H14" s="9">
        <v>782</v>
      </c>
      <c r="I14" s="9">
        <v>826</v>
      </c>
      <c r="J14" s="9">
        <v>836</v>
      </c>
      <c r="K14" s="9">
        <v>1662</v>
      </c>
      <c r="L14" s="18" t="s">
        <v>36</v>
      </c>
      <c r="M14" s="9">
        <v>158</v>
      </c>
      <c r="N14" s="9">
        <v>163</v>
      </c>
      <c r="O14" s="9">
        <v>164</v>
      </c>
      <c r="P14" s="11">
        <v>327</v>
      </c>
      <c r="Q14" s="12"/>
    </row>
    <row r="15" spans="2:17" ht="15" customHeight="1">
      <c r="B15" s="10" t="s">
        <v>37</v>
      </c>
      <c r="C15" s="9">
        <v>133</v>
      </c>
      <c r="D15" s="9">
        <v>146</v>
      </c>
      <c r="E15" s="9">
        <v>140</v>
      </c>
      <c r="F15" s="9">
        <v>286</v>
      </c>
      <c r="G15" s="10" t="s">
        <v>38</v>
      </c>
      <c r="H15" s="9">
        <v>293</v>
      </c>
      <c r="I15" s="9">
        <v>361</v>
      </c>
      <c r="J15" s="9">
        <v>369</v>
      </c>
      <c r="K15" s="9">
        <v>730</v>
      </c>
      <c r="L15" s="18" t="s">
        <v>39</v>
      </c>
      <c r="M15" s="9">
        <v>168</v>
      </c>
      <c r="N15" s="9">
        <v>203</v>
      </c>
      <c r="O15" s="9">
        <v>221</v>
      </c>
      <c r="P15" s="11">
        <v>424</v>
      </c>
      <c r="Q15" s="12"/>
    </row>
    <row r="16" spans="2:17" ht="15" customHeight="1">
      <c r="B16" s="10" t="s">
        <v>40</v>
      </c>
      <c r="C16" s="9">
        <v>283</v>
      </c>
      <c r="D16" s="9">
        <v>366</v>
      </c>
      <c r="E16" s="9">
        <v>369</v>
      </c>
      <c r="F16" s="9">
        <v>735</v>
      </c>
      <c r="G16" s="10" t="s">
        <v>41</v>
      </c>
      <c r="H16" s="9">
        <v>1769</v>
      </c>
      <c r="I16" s="9">
        <v>1916</v>
      </c>
      <c r="J16" s="9">
        <v>1952</v>
      </c>
      <c r="K16" s="9">
        <v>3868</v>
      </c>
      <c r="L16" s="18" t="s">
        <v>42</v>
      </c>
      <c r="M16" s="9">
        <v>602</v>
      </c>
      <c r="N16" s="9">
        <v>760</v>
      </c>
      <c r="O16" s="9">
        <v>762</v>
      </c>
      <c r="P16" s="11">
        <v>1522</v>
      </c>
      <c r="Q16" s="12"/>
    </row>
    <row r="17" spans="2:17" ht="15" customHeight="1">
      <c r="B17" s="10" t="s">
        <v>43</v>
      </c>
      <c r="C17" s="9">
        <v>289</v>
      </c>
      <c r="D17" s="9">
        <v>283</v>
      </c>
      <c r="E17" s="9">
        <v>314</v>
      </c>
      <c r="F17" s="9">
        <v>597</v>
      </c>
      <c r="G17" s="10" t="s">
        <v>44</v>
      </c>
      <c r="H17" s="9">
        <v>1271</v>
      </c>
      <c r="I17" s="9">
        <v>1464</v>
      </c>
      <c r="J17" s="9">
        <v>1532</v>
      </c>
      <c r="K17" s="9">
        <v>2996</v>
      </c>
      <c r="L17" s="18" t="s">
        <v>45</v>
      </c>
      <c r="M17" s="9">
        <v>606</v>
      </c>
      <c r="N17" s="9">
        <v>704</v>
      </c>
      <c r="O17" s="9">
        <v>681</v>
      </c>
      <c r="P17" s="11">
        <v>1385</v>
      </c>
      <c r="Q17" s="12"/>
    </row>
    <row r="18" spans="2:17" ht="15" customHeight="1">
      <c r="B18" s="10" t="s">
        <v>46</v>
      </c>
      <c r="C18" s="9">
        <v>141</v>
      </c>
      <c r="D18" s="9">
        <v>125</v>
      </c>
      <c r="E18" s="9">
        <v>119</v>
      </c>
      <c r="F18" s="9">
        <v>244</v>
      </c>
      <c r="G18" s="10" t="s">
        <v>47</v>
      </c>
      <c r="H18" s="9">
        <v>350</v>
      </c>
      <c r="I18" s="9">
        <v>408</v>
      </c>
      <c r="J18" s="9">
        <v>417</v>
      </c>
      <c r="K18" s="9">
        <v>825</v>
      </c>
      <c r="L18" s="18" t="s">
        <v>48</v>
      </c>
      <c r="M18" s="9">
        <v>1261</v>
      </c>
      <c r="N18" s="9">
        <v>1327</v>
      </c>
      <c r="O18" s="9">
        <v>1495</v>
      </c>
      <c r="P18" s="11">
        <v>2822</v>
      </c>
      <c r="Q18" s="12"/>
    </row>
    <row r="19" spans="2:17" ht="15" customHeight="1">
      <c r="B19" s="10" t="s">
        <v>49</v>
      </c>
      <c r="C19" s="9">
        <v>126</v>
      </c>
      <c r="D19" s="9">
        <v>132</v>
      </c>
      <c r="E19" s="9">
        <v>145</v>
      </c>
      <c r="F19" s="9">
        <v>277</v>
      </c>
      <c r="G19" s="10" t="s">
        <v>50</v>
      </c>
      <c r="H19" s="9">
        <v>826</v>
      </c>
      <c r="I19" s="9">
        <v>1013</v>
      </c>
      <c r="J19" s="9">
        <v>963</v>
      </c>
      <c r="K19" s="9">
        <v>1976</v>
      </c>
      <c r="L19" s="18" t="s">
        <v>51</v>
      </c>
      <c r="M19" s="9">
        <v>1135</v>
      </c>
      <c r="N19" s="9">
        <v>1259</v>
      </c>
      <c r="O19" s="9">
        <v>1410</v>
      </c>
      <c r="P19" s="11">
        <v>2669</v>
      </c>
      <c r="Q19" s="12"/>
    </row>
    <row r="20" spans="2:17" ht="15" customHeight="1">
      <c r="B20" s="10" t="s">
        <v>52</v>
      </c>
      <c r="C20" s="9">
        <v>239</v>
      </c>
      <c r="D20" s="9">
        <v>233</v>
      </c>
      <c r="E20" s="9">
        <v>241</v>
      </c>
      <c r="F20" s="9">
        <v>474</v>
      </c>
      <c r="G20" s="10" t="s">
        <v>53</v>
      </c>
      <c r="H20" s="9">
        <v>972</v>
      </c>
      <c r="I20" s="9">
        <v>1195</v>
      </c>
      <c r="J20" s="9">
        <v>1243</v>
      </c>
      <c r="K20" s="9">
        <v>2438</v>
      </c>
      <c r="L20" s="18" t="s">
        <v>54</v>
      </c>
      <c r="M20" s="9">
        <v>329</v>
      </c>
      <c r="N20" s="9">
        <v>407</v>
      </c>
      <c r="O20" s="9">
        <v>417</v>
      </c>
      <c r="P20" s="11">
        <v>824</v>
      </c>
      <c r="Q20" s="12"/>
    </row>
    <row r="21" spans="2:17" ht="15" customHeight="1">
      <c r="B21" s="10" t="s">
        <v>55</v>
      </c>
      <c r="C21" s="9">
        <v>528</v>
      </c>
      <c r="D21" s="9">
        <v>473</v>
      </c>
      <c r="E21" s="9">
        <v>569</v>
      </c>
      <c r="F21" s="9">
        <v>1042</v>
      </c>
      <c r="G21" s="10" t="s">
        <v>56</v>
      </c>
      <c r="H21" s="9">
        <v>1521</v>
      </c>
      <c r="I21" s="9">
        <v>1829</v>
      </c>
      <c r="J21" s="9">
        <v>1926</v>
      </c>
      <c r="K21" s="9">
        <v>3755</v>
      </c>
      <c r="L21" s="18" t="s">
        <v>57</v>
      </c>
      <c r="M21" s="9">
        <v>546</v>
      </c>
      <c r="N21" s="9">
        <v>652</v>
      </c>
      <c r="O21" s="9">
        <v>668</v>
      </c>
      <c r="P21" s="11">
        <v>1320</v>
      </c>
      <c r="Q21" s="12"/>
    </row>
    <row r="22" spans="2:17" ht="15" customHeight="1">
      <c r="B22" s="10" t="s">
        <v>58</v>
      </c>
      <c r="C22" s="9">
        <v>464</v>
      </c>
      <c r="D22" s="9">
        <v>397</v>
      </c>
      <c r="E22" s="9">
        <v>507</v>
      </c>
      <c r="F22" s="9">
        <v>904</v>
      </c>
      <c r="G22" s="10" t="s">
        <v>59</v>
      </c>
      <c r="H22" s="9">
        <v>2721</v>
      </c>
      <c r="I22" s="9">
        <v>3195</v>
      </c>
      <c r="J22" s="9">
        <v>3396</v>
      </c>
      <c r="K22" s="9">
        <v>6591</v>
      </c>
      <c r="L22" s="18" t="s">
        <v>60</v>
      </c>
      <c r="M22" s="9">
        <v>1273</v>
      </c>
      <c r="N22" s="9">
        <v>1646</v>
      </c>
      <c r="O22" s="9">
        <v>1640</v>
      </c>
      <c r="P22" s="11">
        <v>3286</v>
      </c>
      <c r="Q22" s="12"/>
    </row>
    <row r="23" spans="2:17" ht="15" customHeight="1">
      <c r="B23" s="10" t="s">
        <v>61</v>
      </c>
      <c r="C23" s="9">
        <v>554</v>
      </c>
      <c r="D23" s="9">
        <v>573</v>
      </c>
      <c r="E23" s="9">
        <v>584</v>
      </c>
      <c r="F23" s="9">
        <v>1157</v>
      </c>
      <c r="G23" s="10" t="s">
        <v>62</v>
      </c>
      <c r="H23" s="9">
        <v>2064</v>
      </c>
      <c r="I23" s="9">
        <v>2335</v>
      </c>
      <c r="J23" s="9">
        <v>2460</v>
      </c>
      <c r="K23" s="9">
        <v>4795</v>
      </c>
      <c r="L23" s="18" t="s">
        <v>63</v>
      </c>
      <c r="M23" s="9">
        <v>1331</v>
      </c>
      <c r="N23" s="9">
        <v>1560</v>
      </c>
      <c r="O23" s="9">
        <v>1589</v>
      </c>
      <c r="P23" s="11">
        <v>3149</v>
      </c>
      <c r="Q23" s="12"/>
    </row>
    <row r="24" spans="2:17" ht="15" customHeight="1">
      <c r="B24" s="10" t="s">
        <v>64</v>
      </c>
      <c r="C24" s="9">
        <v>418</v>
      </c>
      <c r="D24" s="9">
        <v>399</v>
      </c>
      <c r="E24" s="9">
        <v>418</v>
      </c>
      <c r="F24" s="9">
        <v>817</v>
      </c>
      <c r="G24" s="10" t="s">
        <v>65</v>
      </c>
      <c r="H24" s="9">
        <v>1540</v>
      </c>
      <c r="I24" s="9">
        <v>1775</v>
      </c>
      <c r="J24" s="9">
        <v>1817</v>
      </c>
      <c r="K24" s="9">
        <v>3592</v>
      </c>
      <c r="L24" s="18" t="s">
        <v>66</v>
      </c>
      <c r="M24" s="9">
        <v>1443</v>
      </c>
      <c r="N24" s="9">
        <v>1690</v>
      </c>
      <c r="O24" s="9">
        <v>1709</v>
      </c>
      <c r="P24" s="11">
        <v>3399</v>
      </c>
      <c r="Q24" s="12"/>
    </row>
    <row r="25" spans="2:17" ht="15" customHeight="1">
      <c r="B25" s="10" t="s">
        <v>67</v>
      </c>
      <c r="C25" s="9">
        <v>395</v>
      </c>
      <c r="D25" s="9">
        <v>393</v>
      </c>
      <c r="E25" s="9">
        <v>401</v>
      </c>
      <c r="F25" s="9">
        <v>794</v>
      </c>
      <c r="G25" s="10" t="s">
        <v>68</v>
      </c>
      <c r="H25" s="9">
        <v>173</v>
      </c>
      <c r="I25" s="9">
        <v>224</v>
      </c>
      <c r="J25" s="9">
        <v>224</v>
      </c>
      <c r="K25" s="9">
        <v>448</v>
      </c>
      <c r="L25" s="18" t="s">
        <v>69</v>
      </c>
      <c r="M25" s="9">
        <v>132</v>
      </c>
      <c r="N25" s="9">
        <v>171</v>
      </c>
      <c r="O25" s="9">
        <v>167</v>
      </c>
      <c r="P25" s="11">
        <v>338</v>
      </c>
      <c r="Q25" s="12"/>
    </row>
    <row r="26" spans="2:17" ht="15" customHeight="1">
      <c r="B26" s="10" t="s">
        <v>70</v>
      </c>
      <c r="C26" s="9">
        <v>287</v>
      </c>
      <c r="D26" s="9">
        <v>278</v>
      </c>
      <c r="E26" s="9">
        <v>269</v>
      </c>
      <c r="F26" s="9">
        <v>547</v>
      </c>
      <c r="G26" s="10" t="s">
        <v>71</v>
      </c>
      <c r="H26" s="9">
        <v>627</v>
      </c>
      <c r="I26" s="9">
        <v>710</v>
      </c>
      <c r="J26" s="9">
        <v>756</v>
      </c>
      <c r="K26" s="9">
        <v>1466</v>
      </c>
      <c r="L26" s="15" t="s">
        <v>72</v>
      </c>
      <c r="M26" s="16">
        <v>9118</v>
      </c>
      <c r="N26" s="16">
        <v>10658</v>
      </c>
      <c r="O26" s="16">
        <v>11081</v>
      </c>
      <c r="P26" s="17">
        <v>21739</v>
      </c>
      <c r="Q26" s="12"/>
    </row>
    <row r="27" spans="2:17" ht="15" customHeight="1">
      <c r="B27" s="10" t="s">
        <v>73</v>
      </c>
      <c r="C27" s="9">
        <v>219</v>
      </c>
      <c r="D27" s="9">
        <v>220</v>
      </c>
      <c r="E27" s="9">
        <v>230</v>
      </c>
      <c r="F27" s="9">
        <v>450</v>
      </c>
      <c r="G27" s="10" t="s">
        <v>74</v>
      </c>
      <c r="H27" s="9">
        <v>39</v>
      </c>
      <c r="I27" s="9">
        <v>46</v>
      </c>
      <c r="J27" s="9">
        <v>36</v>
      </c>
      <c r="K27" s="9">
        <v>82</v>
      </c>
      <c r="L27" s="18" t="s">
        <v>75</v>
      </c>
      <c r="M27" s="9">
        <v>438</v>
      </c>
      <c r="N27" s="9">
        <v>578</v>
      </c>
      <c r="O27" s="9">
        <v>549</v>
      </c>
      <c r="P27" s="11">
        <v>1127</v>
      </c>
      <c r="Q27" s="12"/>
    </row>
    <row r="28" spans="2:17" ht="15" customHeight="1">
      <c r="B28" s="10" t="s">
        <v>76</v>
      </c>
      <c r="C28" s="9">
        <v>219</v>
      </c>
      <c r="D28" s="9">
        <v>238</v>
      </c>
      <c r="E28" s="9">
        <v>272</v>
      </c>
      <c r="F28" s="9">
        <v>510</v>
      </c>
      <c r="G28" s="10" t="s">
        <v>77</v>
      </c>
      <c r="H28" s="9">
        <v>713</v>
      </c>
      <c r="I28" s="9">
        <v>927</v>
      </c>
      <c r="J28" s="9">
        <v>922</v>
      </c>
      <c r="K28" s="9">
        <v>1849</v>
      </c>
      <c r="L28" s="18" t="s">
        <v>78</v>
      </c>
      <c r="M28" s="9">
        <v>1087</v>
      </c>
      <c r="N28" s="9">
        <v>1302</v>
      </c>
      <c r="O28" s="9">
        <v>1322</v>
      </c>
      <c r="P28" s="11">
        <v>2624</v>
      </c>
      <c r="Q28" s="12"/>
    </row>
    <row r="29" spans="2:17" ht="15" customHeight="1">
      <c r="B29" s="10" t="s">
        <v>79</v>
      </c>
      <c r="C29" s="9">
        <v>235</v>
      </c>
      <c r="D29" s="9">
        <v>245</v>
      </c>
      <c r="E29" s="9">
        <v>216</v>
      </c>
      <c r="F29" s="9">
        <v>461</v>
      </c>
      <c r="G29" s="10" t="s">
        <v>80</v>
      </c>
      <c r="H29" s="9">
        <v>759</v>
      </c>
      <c r="I29" s="9">
        <v>967</v>
      </c>
      <c r="J29" s="9">
        <v>923</v>
      </c>
      <c r="K29" s="9">
        <v>1890</v>
      </c>
      <c r="L29" s="18" t="s">
        <v>81</v>
      </c>
      <c r="M29" s="9">
        <v>927</v>
      </c>
      <c r="N29" s="9">
        <v>1099</v>
      </c>
      <c r="O29" s="9">
        <v>1118</v>
      </c>
      <c r="P29" s="11">
        <v>2217</v>
      </c>
      <c r="Q29" s="12"/>
    </row>
    <row r="30" spans="2:17" ht="15" customHeight="1">
      <c r="B30" s="10" t="s">
        <v>82</v>
      </c>
      <c r="C30" s="9">
        <v>451</v>
      </c>
      <c r="D30" s="9">
        <v>439</v>
      </c>
      <c r="E30" s="9">
        <v>446</v>
      </c>
      <c r="F30" s="9">
        <v>885</v>
      </c>
      <c r="G30" s="10" t="s">
        <v>83</v>
      </c>
      <c r="H30" s="9">
        <v>739</v>
      </c>
      <c r="I30" s="9">
        <v>719</v>
      </c>
      <c r="J30" s="9">
        <v>746</v>
      </c>
      <c r="K30" s="9">
        <v>1465</v>
      </c>
      <c r="L30" s="18" t="s">
        <v>84</v>
      </c>
      <c r="M30" s="9">
        <v>1626</v>
      </c>
      <c r="N30" s="9">
        <v>2059</v>
      </c>
      <c r="O30" s="9">
        <v>2109</v>
      </c>
      <c r="P30" s="11">
        <v>4168</v>
      </c>
      <c r="Q30" s="12"/>
    </row>
    <row r="31" spans="2:17" ht="15" customHeight="1">
      <c r="B31" s="10" t="s">
        <v>85</v>
      </c>
      <c r="C31" s="9">
        <v>353</v>
      </c>
      <c r="D31" s="9">
        <v>359</v>
      </c>
      <c r="E31" s="9">
        <v>335</v>
      </c>
      <c r="F31" s="9">
        <v>694</v>
      </c>
      <c r="G31" s="10" t="s">
        <v>86</v>
      </c>
      <c r="H31" s="9">
        <v>670</v>
      </c>
      <c r="I31" s="9">
        <v>748</v>
      </c>
      <c r="J31" s="9">
        <v>748</v>
      </c>
      <c r="K31" s="9">
        <v>1496</v>
      </c>
      <c r="L31" s="15" t="s">
        <v>87</v>
      </c>
      <c r="M31" s="16">
        <v>4078</v>
      </c>
      <c r="N31" s="16">
        <v>5038</v>
      </c>
      <c r="O31" s="16">
        <v>5098</v>
      </c>
      <c r="P31" s="17">
        <v>10136</v>
      </c>
      <c r="Q31" s="12"/>
    </row>
    <row r="32" spans="2:17" ht="15" customHeight="1">
      <c r="B32" s="10" t="s">
        <v>88</v>
      </c>
      <c r="C32" s="9">
        <v>163</v>
      </c>
      <c r="D32" s="9">
        <v>161</v>
      </c>
      <c r="E32" s="9">
        <v>172</v>
      </c>
      <c r="F32" s="9">
        <v>333</v>
      </c>
      <c r="G32" s="10" t="s">
        <v>89</v>
      </c>
      <c r="H32" s="9">
        <v>1169</v>
      </c>
      <c r="I32" s="9">
        <v>1365</v>
      </c>
      <c r="J32" s="9">
        <v>1422</v>
      </c>
      <c r="K32" s="9">
        <v>2787</v>
      </c>
      <c r="L32" s="18" t="s">
        <v>90</v>
      </c>
      <c r="M32" s="9">
        <v>135</v>
      </c>
      <c r="N32" s="9">
        <v>164</v>
      </c>
      <c r="O32" s="9">
        <v>180</v>
      </c>
      <c r="P32" s="11">
        <v>344</v>
      </c>
      <c r="Q32" s="12"/>
    </row>
    <row r="33" spans="2:17" ht="15" customHeight="1">
      <c r="B33" s="10" t="s">
        <v>91</v>
      </c>
      <c r="C33" s="9">
        <v>148</v>
      </c>
      <c r="D33" s="9">
        <v>165</v>
      </c>
      <c r="E33" s="9">
        <v>191</v>
      </c>
      <c r="F33" s="9">
        <v>356</v>
      </c>
      <c r="G33" s="10" t="s">
        <v>92</v>
      </c>
      <c r="H33" s="9">
        <v>918</v>
      </c>
      <c r="I33" s="9">
        <v>1081</v>
      </c>
      <c r="J33" s="9">
        <v>1148</v>
      </c>
      <c r="K33" s="9">
        <v>2229</v>
      </c>
      <c r="L33" s="18" t="s">
        <v>93</v>
      </c>
      <c r="M33" s="9">
        <v>189</v>
      </c>
      <c r="N33" s="9">
        <v>218</v>
      </c>
      <c r="O33" s="9">
        <v>236</v>
      </c>
      <c r="P33" s="11">
        <v>454</v>
      </c>
      <c r="Q33" s="12"/>
    </row>
    <row r="34" spans="2:17" ht="15" customHeight="1">
      <c r="B34" s="10" t="s">
        <v>94</v>
      </c>
      <c r="C34" s="9">
        <v>169</v>
      </c>
      <c r="D34" s="9">
        <v>197</v>
      </c>
      <c r="E34" s="9">
        <v>196</v>
      </c>
      <c r="F34" s="9">
        <v>393</v>
      </c>
      <c r="G34" s="10" t="s">
        <v>95</v>
      </c>
      <c r="H34" s="9">
        <v>310</v>
      </c>
      <c r="I34" s="9">
        <v>377</v>
      </c>
      <c r="J34" s="9">
        <v>410</v>
      </c>
      <c r="K34" s="9">
        <v>787</v>
      </c>
      <c r="L34" s="18" t="s">
        <v>96</v>
      </c>
      <c r="M34" s="9">
        <v>414</v>
      </c>
      <c r="N34" s="9">
        <v>535</v>
      </c>
      <c r="O34" s="9">
        <v>536</v>
      </c>
      <c r="P34" s="11">
        <v>1071</v>
      </c>
      <c r="Q34" s="12"/>
    </row>
    <row r="35" spans="2:17" ht="15" customHeight="1">
      <c r="B35" s="10" t="s">
        <v>97</v>
      </c>
      <c r="C35" s="9">
        <v>238</v>
      </c>
      <c r="D35" s="9">
        <v>250</v>
      </c>
      <c r="E35" s="9">
        <v>263</v>
      </c>
      <c r="F35" s="9">
        <v>513</v>
      </c>
      <c r="G35" s="10" t="s">
        <v>98</v>
      </c>
      <c r="H35" s="9">
        <v>669</v>
      </c>
      <c r="I35" s="9">
        <v>776</v>
      </c>
      <c r="J35" s="9">
        <v>732</v>
      </c>
      <c r="K35" s="9">
        <v>1508</v>
      </c>
      <c r="L35" s="18" t="s">
        <v>99</v>
      </c>
      <c r="M35" s="9">
        <v>225</v>
      </c>
      <c r="N35" s="9">
        <v>263</v>
      </c>
      <c r="O35" s="9">
        <v>296</v>
      </c>
      <c r="P35" s="11">
        <v>559</v>
      </c>
      <c r="Q35" s="12"/>
    </row>
    <row r="36" spans="2:17" ht="15" customHeight="1">
      <c r="B36" s="10" t="s">
        <v>100</v>
      </c>
      <c r="C36" s="9">
        <v>345</v>
      </c>
      <c r="D36" s="9">
        <v>386</v>
      </c>
      <c r="E36" s="9">
        <v>413</v>
      </c>
      <c r="F36" s="9">
        <v>799</v>
      </c>
      <c r="G36" s="10" t="s">
        <v>101</v>
      </c>
      <c r="H36" s="9">
        <v>257</v>
      </c>
      <c r="I36" s="9">
        <v>306</v>
      </c>
      <c r="J36" s="9">
        <v>305</v>
      </c>
      <c r="K36" s="9">
        <v>611</v>
      </c>
      <c r="L36" s="18" t="s">
        <v>102</v>
      </c>
      <c r="M36" s="9">
        <v>75</v>
      </c>
      <c r="N36" s="9">
        <v>76</v>
      </c>
      <c r="O36" s="9">
        <v>85</v>
      </c>
      <c r="P36" s="11">
        <v>161</v>
      </c>
      <c r="Q36" s="12"/>
    </row>
    <row r="37" spans="2:17" ht="15" customHeight="1">
      <c r="B37" s="10" t="s">
        <v>103</v>
      </c>
      <c r="C37" s="9">
        <v>354</v>
      </c>
      <c r="D37" s="9">
        <v>380</v>
      </c>
      <c r="E37" s="9">
        <v>380</v>
      </c>
      <c r="F37" s="9">
        <v>760</v>
      </c>
      <c r="G37" s="10" t="s">
        <v>104</v>
      </c>
      <c r="H37" s="9">
        <v>432</v>
      </c>
      <c r="I37" s="9">
        <v>565</v>
      </c>
      <c r="J37" s="9">
        <v>597</v>
      </c>
      <c r="K37" s="9">
        <v>1162</v>
      </c>
      <c r="L37" s="18" t="s">
        <v>105</v>
      </c>
      <c r="M37" s="9">
        <v>190</v>
      </c>
      <c r="N37" s="9">
        <v>221</v>
      </c>
      <c r="O37" s="9">
        <v>200</v>
      </c>
      <c r="P37" s="11">
        <v>421</v>
      </c>
      <c r="Q37" s="12"/>
    </row>
    <row r="38" spans="2:17" ht="15" customHeight="1">
      <c r="B38" s="10" t="s">
        <v>106</v>
      </c>
      <c r="C38" s="9">
        <v>784</v>
      </c>
      <c r="D38" s="9">
        <v>694</v>
      </c>
      <c r="E38" s="9">
        <v>928</v>
      </c>
      <c r="F38" s="9">
        <v>1622</v>
      </c>
      <c r="G38" s="10" t="s">
        <v>107</v>
      </c>
      <c r="H38" s="9">
        <v>162</v>
      </c>
      <c r="I38" s="9">
        <v>200</v>
      </c>
      <c r="J38" s="9">
        <v>226</v>
      </c>
      <c r="K38" s="9">
        <v>426</v>
      </c>
      <c r="L38" s="18" t="s">
        <v>108</v>
      </c>
      <c r="M38" s="9">
        <v>110</v>
      </c>
      <c r="N38" s="9">
        <v>124</v>
      </c>
      <c r="O38" s="9">
        <v>118</v>
      </c>
      <c r="P38" s="11">
        <v>242</v>
      </c>
      <c r="Q38" s="12"/>
    </row>
    <row r="39" spans="2:17" ht="15" customHeight="1">
      <c r="B39" s="10" t="s">
        <v>109</v>
      </c>
      <c r="C39" s="9">
        <v>302</v>
      </c>
      <c r="D39" s="9">
        <v>328</v>
      </c>
      <c r="E39" s="9">
        <v>351</v>
      </c>
      <c r="F39" s="9">
        <v>679</v>
      </c>
      <c r="G39" s="8" t="s">
        <v>110</v>
      </c>
      <c r="H39" s="9">
        <v>144</v>
      </c>
      <c r="I39" s="9">
        <v>181</v>
      </c>
      <c r="J39" s="9">
        <v>185</v>
      </c>
      <c r="K39" s="9">
        <v>366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519</v>
      </c>
      <c r="D40" s="9">
        <v>563</v>
      </c>
      <c r="E40" s="9">
        <v>583</v>
      </c>
      <c r="F40" s="9">
        <v>1146</v>
      </c>
      <c r="G40" s="10" t="s">
        <v>113</v>
      </c>
      <c r="H40" s="9">
        <v>444</v>
      </c>
      <c r="I40" s="9">
        <v>535</v>
      </c>
      <c r="J40" s="9">
        <v>532</v>
      </c>
      <c r="K40" s="9">
        <v>1067</v>
      </c>
      <c r="L40" s="15" t="s">
        <v>114</v>
      </c>
      <c r="M40" s="16">
        <v>1397</v>
      </c>
      <c r="N40" s="16">
        <v>1654</v>
      </c>
      <c r="O40" s="16">
        <v>1708</v>
      </c>
      <c r="P40" s="17">
        <v>3362</v>
      </c>
      <c r="Q40" s="12"/>
    </row>
    <row r="41" spans="2:16" ht="15" customHeight="1">
      <c r="B41" s="10" t="s">
        <v>115</v>
      </c>
      <c r="C41" s="9">
        <v>2688</v>
      </c>
      <c r="D41" s="9">
        <v>2950</v>
      </c>
      <c r="E41" s="9">
        <v>3171</v>
      </c>
      <c r="F41" s="9">
        <v>6121</v>
      </c>
      <c r="G41" s="10" t="s">
        <v>116</v>
      </c>
      <c r="H41" s="9">
        <v>283</v>
      </c>
      <c r="I41" s="9">
        <v>365</v>
      </c>
      <c r="J41" s="9">
        <v>359</v>
      </c>
      <c r="K41" s="13">
        <v>724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188</v>
      </c>
      <c r="D42" s="9">
        <v>213</v>
      </c>
      <c r="E42" s="9">
        <v>205</v>
      </c>
      <c r="F42" s="9">
        <v>418</v>
      </c>
      <c r="G42" s="10" t="s">
        <v>118</v>
      </c>
      <c r="H42" s="9">
        <v>89</v>
      </c>
      <c r="I42" s="9">
        <v>116</v>
      </c>
      <c r="J42" s="9">
        <v>108</v>
      </c>
      <c r="K42" s="13">
        <v>224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260</v>
      </c>
      <c r="D43" s="9">
        <v>329</v>
      </c>
      <c r="E43" s="9">
        <v>347</v>
      </c>
      <c r="F43" s="9">
        <v>676</v>
      </c>
      <c r="G43" s="8" t="s">
        <v>120</v>
      </c>
      <c r="H43" s="9">
        <v>46</v>
      </c>
      <c r="I43" s="9">
        <v>35</v>
      </c>
      <c r="J43" s="9">
        <v>43</v>
      </c>
      <c r="K43" s="13">
        <v>78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1898</v>
      </c>
      <c r="D44" s="25">
        <v>2100</v>
      </c>
      <c r="E44" s="25">
        <v>2190</v>
      </c>
      <c r="F44" s="25">
        <v>4290</v>
      </c>
      <c r="G44" s="24" t="s">
        <v>122</v>
      </c>
      <c r="H44" s="25">
        <v>627</v>
      </c>
      <c r="I44" s="25">
        <v>596</v>
      </c>
      <c r="J44" s="25">
        <v>714</v>
      </c>
      <c r="K44" s="26">
        <v>1310</v>
      </c>
      <c r="L44" s="27" t="s">
        <v>6</v>
      </c>
      <c r="M44" s="28">
        <v>67968</v>
      </c>
      <c r="N44" s="28">
        <v>76752</v>
      </c>
      <c r="O44" s="28">
        <v>79930</v>
      </c>
      <c r="P44" s="29">
        <v>156682</v>
      </c>
    </row>
    <row r="45" spans="2:16" ht="14.25" customHeight="1" thickBot="1">
      <c r="B45" s="2" t="s">
        <v>123</v>
      </c>
      <c r="M45" s="30" t="s">
        <v>124</v>
      </c>
      <c r="N45" s="31">
        <v>1978</v>
      </c>
      <c r="O45" s="31">
        <v>2067</v>
      </c>
      <c r="P45" s="32">
        <v>4045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5">
        <v>43891</v>
      </c>
      <c r="C2" s="4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191</v>
      </c>
      <c r="D5" s="9">
        <v>170</v>
      </c>
      <c r="E5" s="9">
        <v>188</v>
      </c>
      <c r="F5" s="9">
        <v>358</v>
      </c>
      <c r="G5" s="10" t="s">
        <v>8</v>
      </c>
      <c r="H5" s="9">
        <v>1194</v>
      </c>
      <c r="I5" s="9">
        <v>1358</v>
      </c>
      <c r="J5" s="9">
        <v>1352</v>
      </c>
      <c r="K5" s="9">
        <v>2710</v>
      </c>
      <c r="L5" s="10" t="s">
        <v>9</v>
      </c>
      <c r="M5" s="9">
        <v>390</v>
      </c>
      <c r="N5" s="9">
        <v>506</v>
      </c>
      <c r="O5" s="9">
        <v>514</v>
      </c>
      <c r="P5" s="11">
        <v>1020</v>
      </c>
      <c r="Q5" s="12"/>
    </row>
    <row r="6" spans="2:17" ht="15" customHeight="1">
      <c r="B6" s="10" t="s">
        <v>10</v>
      </c>
      <c r="C6" s="9">
        <v>316</v>
      </c>
      <c r="D6" s="9">
        <v>324</v>
      </c>
      <c r="E6" s="9">
        <v>292</v>
      </c>
      <c r="F6" s="9">
        <v>616</v>
      </c>
      <c r="G6" s="10" t="s">
        <v>11</v>
      </c>
      <c r="H6" s="9">
        <v>2389</v>
      </c>
      <c r="I6" s="9">
        <v>2703</v>
      </c>
      <c r="J6" s="9">
        <v>2890</v>
      </c>
      <c r="K6" s="9">
        <v>5593</v>
      </c>
      <c r="L6" s="10" t="s">
        <v>12</v>
      </c>
      <c r="M6" s="9">
        <v>295</v>
      </c>
      <c r="N6" s="9">
        <v>330</v>
      </c>
      <c r="O6" s="9">
        <v>371</v>
      </c>
      <c r="P6" s="11">
        <v>701</v>
      </c>
      <c r="Q6" s="12"/>
    </row>
    <row r="7" spans="2:17" ht="15" customHeight="1">
      <c r="B7" s="10" t="s">
        <v>13</v>
      </c>
      <c r="C7" s="9">
        <v>185</v>
      </c>
      <c r="D7" s="9">
        <v>164</v>
      </c>
      <c r="E7" s="9">
        <v>175</v>
      </c>
      <c r="F7" s="9">
        <v>339</v>
      </c>
      <c r="G7" s="10" t="s">
        <v>14</v>
      </c>
      <c r="H7" s="9">
        <v>741</v>
      </c>
      <c r="I7" s="9">
        <v>806</v>
      </c>
      <c r="J7" s="9">
        <v>819</v>
      </c>
      <c r="K7" s="9">
        <v>1625</v>
      </c>
      <c r="L7" s="10" t="s">
        <v>15</v>
      </c>
      <c r="M7" s="9">
        <v>349</v>
      </c>
      <c r="N7" s="9">
        <v>384</v>
      </c>
      <c r="O7" s="9">
        <v>419</v>
      </c>
      <c r="P7" s="11">
        <v>803</v>
      </c>
      <c r="Q7" s="12"/>
    </row>
    <row r="8" spans="2:17" ht="15" customHeight="1">
      <c r="B8" s="10" t="s">
        <v>16</v>
      </c>
      <c r="C8" s="9">
        <v>725</v>
      </c>
      <c r="D8" s="9">
        <v>660</v>
      </c>
      <c r="E8" s="9">
        <v>706</v>
      </c>
      <c r="F8" s="9">
        <v>1366</v>
      </c>
      <c r="G8" s="10" t="s">
        <v>17</v>
      </c>
      <c r="H8" s="9">
        <v>732</v>
      </c>
      <c r="I8" s="9">
        <v>801</v>
      </c>
      <c r="J8" s="9">
        <v>916</v>
      </c>
      <c r="K8" s="9">
        <v>1717</v>
      </c>
      <c r="L8" s="10" t="s">
        <v>18</v>
      </c>
      <c r="M8" s="9">
        <v>194</v>
      </c>
      <c r="N8" s="9">
        <v>250</v>
      </c>
      <c r="O8" s="9">
        <v>283</v>
      </c>
      <c r="P8" s="11">
        <v>533</v>
      </c>
      <c r="Q8" s="12"/>
    </row>
    <row r="9" spans="2:17" ht="15" customHeight="1">
      <c r="B9" s="10" t="s">
        <v>19</v>
      </c>
      <c r="C9" s="9">
        <v>351</v>
      </c>
      <c r="D9" s="9">
        <v>342</v>
      </c>
      <c r="E9" s="9">
        <v>353</v>
      </c>
      <c r="F9" s="9">
        <v>695</v>
      </c>
      <c r="G9" s="10" t="s">
        <v>20</v>
      </c>
      <c r="H9" s="9">
        <v>417</v>
      </c>
      <c r="I9" s="9">
        <v>432</v>
      </c>
      <c r="J9" s="9">
        <v>488</v>
      </c>
      <c r="K9" s="9">
        <v>920</v>
      </c>
      <c r="L9" s="10" t="s">
        <v>21</v>
      </c>
      <c r="M9" s="9">
        <v>433</v>
      </c>
      <c r="N9" s="9">
        <v>496</v>
      </c>
      <c r="O9" s="9">
        <v>513</v>
      </c>
      <c r="P9" s="11">
        <v>1009</v>
      </c>
      <c r="Q9" s="12"/>
    </row>
    <row r="10" spans="2:17" ht="15" customHeight="1">
      <c r="B10" s="10" t="s">
        <v>22</v>
      </c>
      <c r="C10" s="9">
        <v>314</v>
      </c>
      <c r="D10" s="9">
        <v>346</v>
      </c>
      <c r="E10" s="9">
        <v>309</v>
      </c>
      <c r="F10" s="9">
        <v>655</v>
      </c>
      <c r="G10" s="10" t="s">
        <v>23</v>
      </c>
      <c r="H10" s="9">
        <v>3552</v>
      </c>
      <c r="I10" s="9">
        <v>3843</v>
      </c>
      <c r="J10" s="9">
        <v>4041</v>
      </c>
      <c r="K10" s="13">
        <v>7884</v>
      </c>
      <c r="L10" s="10" t="s">
        <v>24</v>
      </c>
      <c r="M10" s="9">
        <v>266</v>
      </c>
      <c r="N10" s="9">
        <v>237</v>
      </c>
      <c r="O10" s="9">
        <v>290</v>
      </c>
      <c r="P10" s="11">
        <v>527</v>
      </c>
      <c r="Q10" s="12"/>
    </row>
    <row r="11" spans="2:17" ht="15" customHeight="1">
      <c r="B11" s="10" t="s">
        <v>25</v>
      </c>
      <c r="C11" s="9">
        <v>386</v>
      </c>
      <c r="D11" s="9">
        <v>389</v>
      </c>
      <c r="E11" s="9">
        <v>384</v>
      </c>
      <c r="F11" s="9">
        <v>773</v>
      </c>
      <c r="G11" s="10" t="s">
        <v>26</v>
      </c>
      <c r="H11" s="9">
        <v>898</v>
      </c>
      <c r="I11" s="9">
        <v>1170</v>
      </c>
      <c r="J11" s="9">
        <v>1213</v>
      </c>
      <c r="K11" s="13">
        <v>2383</v>
      </c>
      <c r="L11" s="14" t="s">
        <v>27</v>
      </c>
      <c r="M11" s="9">
        <v>27</v>
      </c>
      <c r="N11" s="9">
        <v>14</v>
      </c>
      <c r="O11" s="9">
        <v>16</v>
      </c>
      <c r="P11" s="11">
        <v>30</v>
      </c>
      <c r="Q11" s="12"/>
    </row>
    <row r="12" spans="2:17" ht="15" customHeight="1">
      <c r="B12" s="10" t="s">
        <v>28</v>
      </c>
      <c r="C12" s="9">
        <v>655</v>
      </c>
      <c r="D12" s="9">
        <v>673</v>
      </c>
      <c r="E12" s="9">
        <v>653</v>
      </c>
      <c r="F12" s="9">
        <v>1326</v>
      </c>
      <c r="G12" s="10" t="s">
        <v>29</v>
      </c>
      <c r="H12" s="9">
        <v>694</v>
      </c>
      <c r="I12" s="9">
        <v>767</v>
      </c>
      <c r="J12" s="9">
        <v>766</v>
      </c>
      <c r="K12" s="9">
        <v>1533</v>
      </c>
      <c r="L12" s="15" t="s">
        <v>30</v>
      </c>
      <c r="M12" s="16">
        <v>53348</v>
      </c>
      <c r="N12" s="16">
        <v>59344</v>
      </c>
      <c r="O12" s="16">
        <v>62021</v>
      </c>
      <c r="P12" s="17">
        <v>121365</v>
      </c>
      <c r="Q12" s="12"/>
    </row>
    <row r="13" spans="2:17" ht="15" customHeight="1">
      <c r="B13" s="10" t="s">
        <v>31</v>
      </c>
      <c r="C13" s="9">
        <v>184</v>
      </c>
      <c r="D13" s="9">
        <v>194</v>
      </c>
      <c r="E13" s="9">
        <v>186</v>
      </c>
      <c r="F13" s="9">
        <v>380</v>
      </c>
      <c r="G13" s="10" t="s">
        <v>32</v>
      </c>
      <c r="H13" s="9">
        <v>623</v>
      </c>
      <c r="I13" s="9">
        <v>758</v>
      </c>
      <c r="J13" s="9">
        <v>775</v>
      </c>
      <c r="K13" s="9">
        <v>1533</v>
      </c>
      <c r="L13" s="18" t="s">
        <v>33</v>
      </c>
      <c r="M13" s="9">
        <v>133</v>
      </c>
      <c r="N13" s="9">
        <v>116</v>
      </c>
      <c r="O13" s="9">
        <v>155</v>
      </c>
      <c r="P13" s="11">
        <v>271</v>
      </c>
      <c r="Q13" s="12"/>
    </row>
    <row r="14" spans="2:17" ht="15" customHeight="1">
      <c r="B14" s="10" t="s">
        <v>34</v>
      </c>
      <c r="C14" s="9">
        <v>102</v>
      </c>
      <c r="D14" s="9">
        <v>102</v>
      </c>
      <c r="E14" s="9">
        <v>112</v>
      </c>
      <c r="F14" s="9">
        <v>214</v>
      </c>
      <c r="G14" s="10" t="s">
        <v>35</v>
      </c>
      <c r="H14" s="9">
        <v>785</v>
      </c>
      <c r="I14" s="9">
        <v>832</v>
      </c>
      <c r="J14" s="9">
        <v>836</v>
      </c>
      <c r="K14" s="9">
        <v>1668</v>
      </c>
      <c r="L14" s="18" t="s">
        <v>36</v>
      </c>
      <c r="M14" s="9">
        <v>155</v>
      </c>
      <c r="N14" s="9">
        <v>161</v>
      </c>
      <c r="O14" s="9">
        <v>162</v>
      </c>
      <c r="P14" s="11">
        <v>323</v>
      </c>
      <c r="Q14" s="12"/>
    </row>
    <row r="15" spans="2:17" ht="15" customHeight="1">
      <c r="B15" s="10" t="s">
        <v>37</v>
      </c>
      <c r="C15" s="9">
        <v>133</v>
      </c>
      <c r="D15" s="9">
        <v>148</v>
      </c>
      <c r="E15" s="9">
        <v>139</v>
      </c>
      <c r="F15" s="9">
        <v>287</v>
      </c>
      <c r="G15" s="10" t="s">
        <v>38</v>
      </c>
      <c r="H15" s="9">
        <v>293</v>
      </c>
      <c r="I15" s="9">
        <v>360</v>
      </c>
      <c r="J15" s="9">
        <v>369</v>
      </c>
      <c r="K15" s="9">
        <v>729</v>
      </c>
      <c r="L15" s="18" t="s">
        <v>39</v>
      </c>
      <c r="M15" s="9">
        <v>170</v>
      </c>
      <c r="N15" s="9">
        <v>203</v>
      </c>
      <c r="O15" s="9">
        <v>224</v>
      </c>
      <c r="P15" s="11">
        <v>427</v>
      </c>
      <c r="Q15" s="12"/>
    </row>
    <row r="16" spans="2:17" ht="15" customHeight="1">
      <c r="B16" s="10" t="s">
        <v>40</v>
      </c>
      <c r="C16" s="9">
        <v>282</v>
      </c>
      <c r="D16" s="9">
        <v>367</v>
      </c>
      <c r="E16" s="9">
        <v>369</v>
      </c>
      <c r="F16" s="9">
        <v>736</v>
      </c>
      <c r="G16" s="10" t="s">
        <v>41</v>
      </c>
      <c r="H16" s="9">
        <v>1770</v>
      </c>
      <c r="I16" s="9">
        <v>1917</v>
      </c>
      <c r="J16" s="9">
        <v>1957</v>
      </c>
      <c r="K16" s="9">
        <v>3874</v>
      </c>
      <c r="L16" s="18" t="s">
        <v>42</v>
      </c>
      <c r="M16" s="9">
        <v>601</v>
      </c>
      <c r="N16" s="9">
        <v>758</v>
      </c>
      <c r="O16" s="9">
        <v>758</v>
      </c>
      <c r="P16" s="11">
        <v>1516</v>
      </c>
      <c r="Q16" s="12"/>
    </row>
    <row r="17" spans="2:17" ht="15" customHeight="1">
      <c r="B17" s="10" t="s">
        <v>43</v>
      </c>
      <c r="C17" s="9">
        <v>293</v>
      </c>
      <c r="D17" s="9">
        <v>288</v>
      </c>
      <c r="E17" s="9">
        <v>314</v>
      </c>
      <c r="F17" s="9">
        <v>602</v>
      </c>
      <c r="G17" s="10" t="s">
        <v>44</v>
      </c>
      <c r="H17" s="9">
        <v>1273</v>
      </c>
      <c r="I17" s="9">
        <v>1470</v>
      </c>
      <c r="J17" s="9">
        <v>1537</v>
      </c>
      <c r="K17" s="9">
        <v>3007</v>
      </c>
      <c r="L17" s="18" t="s">
        <v>45</v>
      </c>
      <c r="M17" s="9">
        <v>611</v>
      </c>
      <c r="N17" s="9">
        <v>706</v>
      </c>
      <c r="O17" s="9">
        <v>681</v>
      </c>
      <c r="P17" s="11">
        <v>1387</v>
      </c>
      <c r="Q17" s="12"/>
    </row>
    <row r="18" spans="2:17" ht="15" customHeight="1">
      <c r="B18" s="10" t="s">
        <v>46</v>
      </c>
      <c r="C18" s="9">
        <v>141</v>
      </c>
      <c r="D18" s="9">
        <v>125</v>
      </c>
      <c r="E18" s="9">
        <v>119</v>
      </c>
      <c r="F18" s="9">
        <v>244</v>
      </c>
      <c r="G18" s="10" t="s">
        <v>47</v>
      </c>
      <c r="H18" s="9">
        <v>350</v>
      </c>
      <c r="I18" s="9">
        <v>408</v>
      </c>
      <c r="J18" s="9">
        <v>417</v>
      </c>
      <c r="K18" s="9">
        <v>825</v>
      </c>
      <c r="L18" s="18" t="s">
        <v>48</v>
      </c>
      <c r="M18" s="9">
        <v>1260</v>
      </c>
      <c r="N18" s="9">
        <v>1323</v>
      </c>
      <c r="O18" s="9">
        <v>1489</v>
      </c>
      <c r="P18" s="11">
        <v>2812</v>
      </c>
      <c r="Q18" s="12"/>
    </row>
    <row r="19" spans="2:17" ht="15" customHeight="1">
      <c r="B19" s="10" t="s">
        <v>49</v>
      </c>
      <c r="C19" s="9">
        <v>124</v>
      </c>
      <c r="D19" s="9">
        <v>130</v>
      </c>
      <c r="E19" s="9">
        <v>144</v>
      </c>
      <c r="F19" s="9">
        <v>274</v>
      </c>
      <c r="G19" s="10" t="s">
        <v>50</v>
      </c>
      <c r="H19" s="9">
        <v>827</v>
      </c>
      <c r="I19" s="9">
        <v>1014</v>
      </c>
      <c r="J19" s="9">
        <v>969</v>
      </c>
      <c r="K19" s="9">
        <v>1983</v>
      </c>
      <c r="L19" s="18" t="s">
        <v>51</v>
      </c>
      <c r="M19" s="9">
        <v>1133</v>
      </c>
      <c r="N19" s="9">
        <v>1262</v>
      </c>
      <c r="O19" s="9">
        <v>1403</v>
      </c>
      <c r="P19" s="11">
        <v>2665</v>
      </c>
      <c r="Q19" s="12"/>
    </row>
    <row r="20" spans="2:17" ht="15" customHeight="1">
      <c r="B20" s="10" t="s">
        <v>52</v>
      </c>
      <c r="C20" s="9">
        <v>239</v>
      </c>
      <c r="D20" s="9">
        <v>233</v>
      </c>
      <c r="E20" s="9">
        <v>241</v>
      </c>
      <c r="F20" s="9">
        <v>474</v>
      </c>
      <c r="G20" s="10" t="s">
        <v>53</v>
      </c>
      <c r="H20" s="9">
        <v>969</v>
      </c>
      <c r="I20" s="9">
        <v>1183</v>
      </c>
      <c r="J20" s="9">
        <v>1242</v>
      </c>
      <c r="K20" s="9">
        <v>2425</v>
      </c>
      <c r="L20" s="18" t="s">
        <v>54</v>
      </c>
      <c r="M20" s="9">
        <v>328</v>
      </c>
      <c r="N20" s="9">
        <v>407</v>
      </c>
      <c r="O20" s="9">
        <v>415</v>
      </c>
      <c r="P20" s="11">
        <v>822</v>
      </c>
      <c r="Q20" s="12"/>
    </row>
    <row r="21" spans="2:17" ht="15" customHeight="1">
      <c r="B21" s="10" t="s">
        <v>55</v>
      </c>
      <c r="C21" s="9">
        <v>525</v>
      </c>
      <c r="D21" s="9">
        <v>469</v>
      </c>
      <c r="E21" s="9">
        <v>565</v>
      </c>
      <c r="F21" s="9">
        <v>1034</v>
      </c>
      <c r="G21" s="10" t="s">
        <v>56</v>
      </c>
      <c r="H21" s="9">
        <v>1517</v>
      </c>
      <c r="I21" s="9">
        <v>1824</v>
      </c>
      <c r="J21" s="9">
        <v>1929</v>
      </c>
      <c r="K21" s="9">
        <v>3753</v>
      </c>
      <c r="L21" s="18" t="s">
        <v>57</v>
      </c>
      <c r="M21" s="9">
        <v>546</v>
      </c>
      <c r="N21" s="9">
        <v>652</v>
      </c>
      <c r="O21" s="9">
        <v>672</v>
      </c>
      <c r="P21" s="11">
        <v>1324</v>
      </c>
      <c r="Q21" s="12"/>
    </row>
    <row r="22" spans="2:17" ht="15" customHeight="1">
      <c r="B22" s="10" t="s">
        <v>58</v>
      </c>
      <c r="C22" s="9">
        <v>460</v>
      </c>
      <c r="D22" s="9">
        <v>394</v>
      </c>
      <c r="E22" s="9">
        <v>504</v>
      </c>
      <c r="F22" s="9">
        <v>898</v>
      </c>
      <c r="G22" s="10" t="s">
        <v>59</v>
      </c>
      <c r="H22" s="9">
        <v>2721</v>
      </c>
      <c r="I22" s="9">
        <v>3197</v>
      </c>
      <c r="J22" s="9">
        <v>3394</v>
      </c>
      <c r="K22" s="9">
        <v>6591</v>
      </c>
      <c r="L22" s="18" t="s">
        <v>60</v>
      </c>
      <c r="M22" s="9">
        <v>1270</v>
      </c>
      <c r="N22" s="9">
        <v>1638</v>
      </c>
      <c r="O22" s="9">
        <v>1637</v>
      </c>
      <c r="P22" s="11">
        <v>3275</v>
      </c>
      <c r="Q22" s="12"/>
    </row>
    <row r="23" spans="2:17" ht="15" customHeight="1">
      <c r="B23" s="10" t="s">
        <v>61</v>
      </c>
      <c r="C23" s="9">
        <v>549</v>
      </c>
      <c r="D23" s="9">
        <v>569</v>
      </c>
      <c r="E23" s="9">
        <v>579</v>
      </c>
      <c r="F23" s="9">
        <v>1148</v>
      </c>
      <c r="G23" s="10" t="s">
        <v>62</v>
      </c>
      <c r="H23" s="9">
        <v>2065</v>
      </c>
      <c r="I23" s="9">
        <v>2336</v>
      </c>
      <c r="J23" s="9">
        <v>2459</v>
      </c>
      <c r="K23" s="9">
        <v>4795</v>
      </c>
      <c r="L23" s="18" t="s">
        <v>63</v>
      </c>
      <c r="M23" s="9">
        <v>1333</v>
      </c>
      <c r="N23" s="9">
        <v>1561</v>
      </c>
      <c r="O23" s="9">
        <v>1589</v>
      </c>
      <c r="P23" s="11">
        <v>3150</v>
      </c>
      <c r="Q23" s="12"/>
    </row>
    <row r="24" spans="2:17" ht="15" customHeight="1">
      <c r="B24" s="10" t="s">
        <v>64</v>
      </c>
      <c r="C24" s="9">
        <v>416</v>
      </c>
      <c r="D24" s="9">
        <v>399</v>
      </c>
      <c r="E24" s="9">
        <v>416</v>
      </c>
      <c r="F24" s="9">
        <v>815</v>
      </c>
      <c r="G24" s="10" t="s">
        <v>65</v>
      </c>
      <c r="H24" s="9">
        <v>1537</v>
      </c>
      <c r="I24" s="9">
        <v>1771</v>
      </c>
      <c r="J24" s="9">
        <v>1814</v>
      </c>
      <c r="K24" s="9">
        <v>3585</v>
      </c>
      <c r="L24" s="18" t="s">
        <v>66</v>
      </c>
      <c r="M24" s="9">
        <v>1446</v>
      </c>
      <c r="N24" s="9">
        <v>1689</v>
      </c>
      <c r="O24" s="9">
        <v>1714</v>
      </c>
      <c r="P24" s="11">
        <v>3403</v>
      </c>
      <c r="Q24" s="12"/>
    </row>
    <row r="25" spans="2:17" ht="15" customHeight="1">
      <c r="B25" s="10" t="s">
        <v>67</v>
      </c>
      <c r="C25" s="9">
        <v>396</v>
      </c>
      <c r="D25" s="9">
        <v>394</v>
      </c>
      <c r="E25" s="9">
        <v>402</v>
      </c>
      <c r="F25" s="9">
        <v>796</v>
      </c>
      <c r="G25" s="10" t="s">
        <v>68</v>
      </c>
      <c r="H25" s="9">
        <v>173</v>
      </c>
      <c r="I25" s="9">
        <v>223</v>
      </c>
      <c r="J25" s="9">
        <v>223</v>
      </c>
      <c r="K25" s="9">
        <v>446</v>
      </c>
      <c r="L25" s="18" t="s">
        <v>69</v>
      </c>
      <c r="M25" s="9">
        <v>131</v>
      </c>
      <c r="N25" s="9">
        <v>170</v>
      </c>
      <c r="O25" s="9">
        <v>166</v>
      </c>
      <c r="P25" s="11">
        <v>336</v>
      </c>
      <c r="Q25" s="12"/>
    </row>
    <row r="26" spans="2:17" ht="15" customHeight="1">
      <c r="B26" s="10" t="s">
        <v>70</v>
      </c>
      <c r="C26" s="9">
        <v>286</v>
      </c>
      <c r="D26" s="9">
        <v>276</v>
      </c>
      <c r="E26" s="9">
        <v>270</v>
      </c>
      <c r="F26" s="9">
        <v>546</v>
      </c>
      <c r="G26" s="10" t="s">
        <v>71</v>
      </c>
      <c r="H26" s="9">
        <v>627</v>
      </c>
      <c r="I26" s="9">
        <v>706</v>
      </c>
      <c r="J26" s="9">
        <v>756</v>
      </c>
      <c r="K26" s="9">
        <v>1462</v>
      </c>
      <c r="L26" s="15" t="s">
        <v>72</v>
      </c>
      <c r="M26" s="16">
        <v>9117</v>
      </c>
      <c r="N26" s="16">
        <v>10646</v>
      </c>
      <c r="O26" s="16">
        <v>11065</v>
      </c>
      <c r="P26" s="17">
        <v>21711</v>
      </c>
      <c r="Q26" s="12"/>
    </row>
    <row r="27" spans="2:17" ht="15" customHeight="1">
      <c r="B27" s="10" t="s">
        <v>73</v>
      </c>
      <c r="C27" s="9">
        <v>220</v>
      </c>
      <c r="D27" s="9">
        <v>221</v>
      </c>
      <c r="E27" s="9">
        <v>228</v>
      </c>
      <c r="F27" s="9">
        <v>449</v>
      </c>
      <c r="G27" s="10" t="s">
        <v>74</v>
      </c>
      <c r="H27" s="9">
        <v>39</v>
      </c>
      <c r="I27" s="9">
        <v>46</v>
      </c>
      <c r="J27" s="9">
        <v>36</v>
      </c>
      <c r="K27" s="9">
        <v>82</v>
      </c>
      <c r="L27" s="18" t="s">
        <v>75</v>
      </c>
      <c r="M27" s="9">
        <v>431</v>
      </c>
      <c r="N27" s="9">
        <v>573</v>
      </c>
      <c r="O27" s="9">
        <v>550</v>
      </c>
      <c r="P27" s="11">
        <v>1123</v>
      </c>
      <c r="Q27" s="12"/>
    </row>
    <row r="28" spans="2:17" ht="15" customHeight="1">
      <c r="B28" s="10" t="s">
        <v>76</v>
      </c>
      <c r="C28" s="9">
        <v>220</v>
      </c>
      <c r="D28" s="9">
        <v>237</v>
      </c>
      <c r="E28" s="9">
        <v>274</v>
      </c>
      <c r="F28" s="9">
        <v>511</v>
      </c>
      <c r="G28" s="10" t="s">
        <v>77</v>
      </c>
      <c r="H28" s="9">
        <v>712</v>
      </c>
      <c r="I28" s="9">
        <v>924</v>
      </c>
      <c r="J28" s="9">
        <v>922</v>
      </c>
      <c r="K28" s="9">
        <v>1846</v>
      </c>
      <c r="L28" s="18" t="s">
        <v>78</v>
      </c>
      <c r="M28" s="9">
        <v>1088</v>
      </c>
      <c r="N28" s="9">
        <v>1299</v>
      </c>
      <c r="O28" s="9">
        <v>1322</v>
      </c>
      <c r="P28" s="11">
        <v>2621</v>
      </c>
      <c r="Q28" s="12"/>
    </row>
    <row r="29" spans="2:17" ht="15" customHeight="1">
      <c r="B29" s="10" t="s">
        <v>79</v>
      </c>
      <c r="C29" s="9">
        <v>235</v>
      </c>
      <c r="D29" s="9">
        <v>245</v>
      </c>
      <c r="E29" s="9">
        <v>218</v>
      </c>
      <c r="F29" s="9">
        <v>463</v>
      </c>
      <c r="G29" s="10" t="s">
        <v>80</v>
      </c>
      <c r="H29" s="9">
        <v>759</v>
      </c>
      <c r="I29" s="9">
        <v>966</v>
      </c>
      <c r="J29" s="9">
        <v>922</v>
      </c>
      <c r="K29" s="9">
        <v>1888</v>
      </c>
      <c r="L29" s="18" t="s">
        <v>81</v>
      </c>
      <c r="M29" s="9">
        <v>924</v>
      </c>
      <c r="N29" s="9">
        <v>1092</v>
      </c>
      <c r="O29" s="9">
        <v>1115</v>
      </c>
      <c r="P29" s="11">
        <v>2207</v>
      </c>
      <c r="Q29" s="12"/>
    </row>
    <row r="30" spans="2:17" ht="15" customHeight="1">
      <c r="B30" s="10" t="s">
        <v>82</v>
      </c>
      <c r="C30" s="9">
        <v>450</v>
      </c>
      <c r="D30" s="9">
        <v>439</v>
      </c>
      <c r="E30" s="9">
        <v>445</v>
      </c>
      <c r="F30" s="9">
        <v>884</v>
      </c>
      <c r="G30" s="10" t="s">
        <v>83</v>
      </c>
      <c r="H30" s="9">
        <v>733</v>
      </c>
      <c r="I30" s="9">
        <v>715</v>
      </c>
      <c r="J30" s="9">
        <v>743</v>
      </c>
      <c r="K30" s="9">
        <v>1458</v>
      </c>
      <c r="L30" s="18" t="s">
        <v>84</v>
      </c>
      <c r="M30" s="9">
        <v>1627</v>
      </c>
      <c r="N30" s="9">
        <v>2059</v>
      </c>
      <c r="O30" s="9">
        <v>2110</v>
      </c>
      <c r="P30" s="11">
        <v>4169</v>
      </c>
      <c r="Q30" s="12"/>
    </row>
    <row r="31" spans="2:17" ht="15" customHeight="1">
      <c r="B31" s="10" t="s">
        <v>85</v>
      </c>
      <c r="C31" s="9">
        <v>354</v>
      </c>
      <c r="D31" s="9">
        <v>359</v>
      </c>
      <c r="E31" s="9">
        <v>336</v>
      </c>
      <c r="F31" s="9">
        <v>695</v>
      </c>
      <c r="G31" s="10" t="s">
        <v>86</v>
      </c>
      <c r="H31" s="9">
        <v>668</v>
      </c>
      <c r="I31" s="9">
        <v>747</v>
      </c>
      <c r="J31" s="9">
        <v>746</v>
      </c>
      <c r="K31" s="9">
        <v>1493</v>
      </c>
      <c r="L31" s="15" t="s">
        <v>87</v>
      </c>
      <c r="M31" s="16">
        <v>4070</v>
      </c>
      <c r="N31" s="16">
        <v>5023</v>
      </c>
      <c r="O31" s="16">
        <v>5097</v>
      </c>
      <c r="P31" s="17">
        <v>10120</v>
      </c>
      <c r="Q31" s="12"/>
    </row>
    <row r="32" spans="2:17" ht="15" customHeight="1">
      <c r="B32" s="10" t="s">
        <v>88</v>
      </c>
      <c r="C32" s="9">
        <v>163</v>
      </c>
      <c r="D32" s="9">
        <v>161</v>
      </c>
      <c r="E32" s="9">
        <v>172</v>
      </c>
      <c r="F32" s="9">
        <v>333</v>
      </c>
      <c r="G32" s="10" t="s">
        <v>89</v>
      </c>
      <c r="H32" s="9">
        <v>1172</v>
      </c>
      <c r="I32" s="9">
        <v>1363</v>
      </c>
      <c r="J32" s="9">
        <v>1428</v>
      </c>
      <c r="K32" s="9">
        <v>2791</v>
      </c>
      <c r="L32" s="18" t="s">
        <v>90</v>
      </c>
      <c r="M32" s="9">
        <v>136</v>
      </c>
      <c r="N32" s="9">
        <v>166</v>
      </c>
      <c r="O32" s="9">
        <v>181</v>
      </c>
      <c r="P32" s="11">
        <v>347</v>
      </c>
      <c r="Q32" s="12"/>
    </row>
    <row r="33" spans="2:17" ht="15" customHeight="1">
      <c r="B33" s="10" t="s">
        <v>91</v>
      </c>
      <c r="C33" s="9">
        <v>148</v>
      </c>
      <c r="D33" s="9">
        <v>165</v>
      </c>
      <c r="E33" s="9">
        <v>191</v>
      </c>
      <c r="F33" s="9">
        <v>356</v>
      </c>
      <c r="G33" s="10" t="s">
        <v>92</v>
      </c>
      <c r="H33" s="9">
        <v>916</v>
      </c>
      <c r="I33" s="9">
        <v>1078</v>
      </c>
      <c r="J33" s="9">
        <v>1145</v>
      </c>
      <c r="K33" s="9">
        <v>2223</v>
      </c>
      <c r="L33" s="18" t="s">
        <v>93</v>
      </c>
      <c r="M33" s="9">
        <v>190</v>
      </c>
      <c r="N33" s="9">
        <v>218</v>
      </c>
      <c r="O33" s="9">
        <v>235</v>
      </c>
      <c r="P33" s="11">
        <v>453</v>
      </c>
      <c r="Q33" s="12"/>
    </row>
    <row r="34" spans="2:17" ht="15" customHeight="1">
      <c r="B34" s="10" t="s">
        <v>94</v>
      </c>
      <c r="C34" s="9">
        <v>169</v>
      </c>
      <c r="D34" s="9">
        <v>195</v>
      </c>
      <c r="E34" s="9">
        <v>194</v>
      </c>
      <c r="F34" s="9">
        <v>389</v>
      </c>
      <c r="G34" s="10" t="s">
        <v>95</v>
      </c>
      <c r="H34" s="9">
        <v>310</v>
      </c>
      <c r="I34" s="9">
        <v>374</v>
      </c>
      <c r="J34" s="9">
        <v>409</v>
      </c>
      <c r="K34" s="9">
        <v>783</v>
      </c>
      <c r="L34" s="18" t="s">
        <v>96</v>
      </c>
      <c r="M34" s="9">
        <v>414</v>
      </c>
      <c r="N34" s="9">
        <v>533</v>
      </c>
      <c r="O34" s="9">
        <v>538</v>
      </c>
      <c r="P34" s="11">
        <v>1071</v>
      </c>
      <c r="Q34" s="12"/>
    </row>
    <row r="35" spans="2:17" ht="15" customHeight="1">
      <c r="B35" s="10" t="s">
        <v>97</v>
      </c>
      <c r="C35" s="9">
        <v>237</v>
      </c>
      <c r="D35" s="9">
        <v>248</v>
      </c>
      <c r="E35" s="9">
        <v>262</v>
      </c>
      <c r="F35" s="9">
        <v>510</v>
      </c>
      <c r="G35" s="10" t="s">
        <v>98</v>
      </c>
      <c r="H35" s="9">
        <v>669</v>
      </c>
      <c r="I35" s="9">
        <v>774</v>
      </c>
      <c r="J35" s="9">
        <v>734</v>
      </c>
      <c r="K35" s="9">
        <v>1508</v>
      </c>
      <c r="L35" s="18" t="s">
        <v>99</v>
      </c>
      <c r="M35" s="9">
        <v>222</v>
      </c>
      <c r="N35" s="9">
        <v>262</v>
      </c>
      <c r="O35" s="9">
        <v>293</v>
      </c>
      <c r="P35" s="11">
        <v>555</v>
      </c>
      <c r="Q35" s="12"/>
    </row>
    <row r="36" spans="2:17" ht="15" customHeight="1">
      <c r="B36" s="10" t="s">
        <v>100</v>
      </c>
      <c r="C36" s="9">
        <v>344</v>
      </c>
      <c r="D36" s="9">
        <v>386</v>
      </c>
      <c r="E36" s="9">
        <v>412</v>
      </c>
      <c r="F36" s="9">
        <v>798</v>
      </c>
      <c r="G36" s="10" t="s">
        <v>101</v>
      </c>
      <c r="H36" s="9">
        <v>257</v>
      </c>
      <c r="I36" s="9">
        <v>306</v>
      </c>
      <c r="J36" s="9">
        <v>304</v>
      </c>
      <c r="K36" s="9">
        <v>610</v>
      </c>
      <c r="L36" s="18" t="s">
        <v>102</v>
      </c>
      <c r="M36" s="9">
        <v>75</v>
      </c>
      <c r="N36" s="9">
        <v>76</v>
      </c>
      <c r="O36" s="9">
        <v>85</v>
      </c>
      <c r="P36" s="11">
        <v>161</v>
      </c>
      <c r="Q36" s="12"/>
    </row>
    <row r="37" spans="2:17" ht="15" customHeight="1">
      <c r="B37" s="10" t="s">
        <v>103</v>
      </c>
      <c r="C37" s="9">
        <v>354</v>
      </c>
      <c r="D37" s="9">
        <v>379</v>
      </c>
      <c r="E37" s="9">
        <v>376</v>
      </c>
      <c r="F37" s="9">
        <v>755</v>
      </c>
      <c r="G37" s="10" t="s">
        <v>104</v>
      </c>
      <c r="H37" s="9">
        <v>432</v>
      </c>
      <c r="I37" s="9">
        <v>563</v>
      </c>
      <c r="J37" s="9">
        <v>595</v>
      </c>
      <c r="K37" s="9">
        <v>1158</v>
      </c>
      <c r="L37" s="18" t="s">
        <v>105</v>
      </c>
      <c r="M37" s="9">
        <v>190</v>
      </c>
      <c r="N37" s="9">
        <v>221</v>
      </c>
      <c r="O37" s="9">
        <v>200</v>
      </c>
      <c r="P37" s="11">
        <v>421</v>
      </c>
      <c r="Q37" s="12"/>
    </row>
    <row r="38" spans="2:17" ht="15" customHeight="1">
      <c r="B38" s="10" t="s">
        <v>106</v>
      </c>
      <c r="C38" s="9">
        <v>776</v>
      </c>
      <c r="D38" s="9">
        <v>691</v>
      </c>
      <c r="E38" s="9">
        <v>924</v>
      </c>
      <c r="F38" s="9">
        <v>1615</v>
      </c>
      <c r="G38" s="10" t="s">
        <v>107</v>
      </c>
      <c r="H38" s="9">
        <v>163</v>
      </c>
      <c r="I38" s="9">
        <v>203</v>
      </c>
      <c r="J38" s="9">
        <v>229</v>
      </c>
      <c r="K38" s="9">
        <v>432</v>
      </c>
      <c r="L38" s="18" t="s">
        <v>108</v>
      </c>
      <c r="M38" s="9">
        <v>109</v>
      </c>
      <c r="N38" s="9">
        <v>123</v>
      </c>
      <c r="O38" s="9">
        <v>117</v>
      </c>
      <c r="P38" s="11">
        <v>240</v>
      </c>
      <c r="Q38" s="12"/>
    </row>
    <row r="39" spans="2:17" ht="15" customHeight="1">
      <c r="B39" s="10" t="s">
        <v>109</v>
      </c>
      <c r="C39" s="9">
        <v>304</v>
      </c>
      <c r="D39" s="9">
        <v>329</v>
      </c>
      <c r="E39" s="9">
        <v>353</v>
      </c>
      <c r="F39" s="9">
        <v>682</v>
      </c>
      <c r="G39" s="8" t="s">
        <v>110</v>
      </c>
      <c r="H39" s="9">
        <v>142</v>
      </c>
      <c r="I39" s="9">
        <v>177</v>
      </c>
      <c r="J39" s="9">
        <v>183</v>
      </c>
      <c r="K39" s="9">
        <v>360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516</v>
      </c>
      <c r="D40" s="9">
        <v>560</v>
      </c>
      <c r="E40" s="9">
        <v>580</v>
      </c>
      <c r="F40" s="9">
        <v>1140</v>
      </c>
      <c r="G40" s="10" t="s">
        <v>113</v>
      </c>
      <c r="H40" s="9">
        <v>448</v>
      </c>
      <c r="I40" s="9">
        <v>538</v>
      </c>
      <c r="J40" s="9">
        <v>531</v>
      </c>
      <c r="K40" s="9">
        <v>1069</v>
      </c>
      <c r="L40" s="15" t="s">
        <v>114</v>
      </c>
      <c r="M40" s="16">
        <v>1395</v>
      </c>
      <c r="N40" s="16">
        <v>1652</v>
      </c>
      <c r="O40" s="16">
        <v>1706</v>
      </c>
      <c r="P40" s="17">
        <v>3358</v>
      </c>
      <c r="Q40" s="12"/>
    </row>
    <row r="41" spans="2:16" ht="15" customHeight="1">
      <c r="B41" s="10" t="s">
        <v>115</v>
      </c>
      <c r="C41" s="9">
        <v>2688</v>
      </c>
      <c r="D41" s="9">
        <v>2951</v>
      </c>
      <c r="E41" s="9">
        <v>3170</v>
      </c>
      <c r="F41" s="9">
        <v>6121</v>
      </c>
      <c r="G41" s="10" t="s">
        <v>116</v>
      </c>
      <c r="H41" s="9">
        <v>283</v>
      </c>
      <c r="I41" s="9">
        <v>364</v>
      </c>
      <c r="J41" s="9">
        <v>358</v>
      </c>
      <c r="K41" s="13">
        <v>722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187</v>
      </c>
      <c r="D42" s="9">
        <v>211</v>
      </c>
      <c r="E42" s="9">
        <v>206</v>
      </c>
      <c r="F42" s="9">
        <v>417</v>
      </c>
      <c r="G42" s="10" t="s">
        <v>118</v>
      </c>
      <c r="H42" s="9">
        <v>90</v>
      </c>
      <c r="I42" s="9">
        <v>117</v>
      </c>
      <c r="J42" s="9">
        <v>109</v>
      </c>
      <c r="K42" s="13">
        <v>226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262</v>
      </c>
      <c r="D43" s="9">
        <v>329</v>
      </c>
      <c r="E43" s="9">
        <v>352</v>
      </c>
      <c r="F43" s="9">
        <v>681</v>
      </c>
      <c r="G43" s="8" t="s">
        <v>120</v>
      </c>
      <c r="H43" s="9">
        <v>46</v>
      </c>
      <c r="I43" s="9">
        <v>35</v>
      </c>
      <c r="J43" s="9">
        <v>44</v>
      </c>
      <c r="K43" s="13">
        <v>79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1903</v>
      </c>
      <c r="D44" s="25">
        <v>2100</v>
      </c>
      <c r="E44" s="25">
        <v>2189</v>
      </c>
      <c r="F44" s="25">
        <v>4289</v>
      </c>
      <c r="G44" s="24" t="s">
        <v>122</v>
      </c>
      <c r="H44" s="25">
        <v>625</v>
      </c>
      <c r="I44" s="25">
        <v>596</v>
      </c>
      <c r="J44" s="25">
        <v>713</v>
      </c>
      <c r="K44" s="26">
        <v>1309</v>
      </c>
      <c r="L44" s="27" t="s">
        <v>6</v>
      </c>
      <c r="M44" s="28">
        <v>67930</v>
      </c>
      <c r="N44" s="28">
        <v>76665</v>
      </c>
      <c r="O44" s="28">
        <v>79889</v>
      </c>
      <c r="P44" s="29">
        <v>156554</v>
      </c>
    </row>
    <row r="45" spans="2:16" ht="14.25" customHeight="1" thickBot="1">
      <c r="B45" s="2" t="s">
        <v>123</v>
      </c>
      <c r="M45" s="30" t="s">
        <v>124</v>
      </c>
      <c r="N45" s="31">
        <v>1949</v>
      </c>
      <c r="O45" s="31">
        <v>2055</v>
      </c>
      <c r="P45" s="32">
        <v>4004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4">
        <v>43922</v>
      </c>
      <c r="C2" s="4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188</v>
      </c>
      <c r="D5" s="9">
        <v>169</v>
      </c>
      <c r="E5" s="9">
        <v>186</v>
      </c>
      <c r="F5" s="9">
        <v>355</v>
      </c>
      <c r="G5" s="10" t="s">
        <v>8</v>
      </c>
      <c r="H5" s="9">
        <v>1195</v>
      </c>
      <c r="I5" s="9">
        <v>1359</v>
      </c>
      <c r="J5" s="9">
        <v>1350</v>
      </c>
      <c r="K5" s="9">
        <v>2709</v>
      </c>
      <c r="L5" s="10" t="s">
        <v>9</v>
      </c>
      <c r="M5" s="9">
        <v>394</v>
      </c>
      <c r="N5" s="9">
        <v>500</v>
      </c>
      <c r="O5" s="9">
        <v>517</v>
      </c>
      <c r="P5" s="11">
        <v>1017</v>
      </c>
      <c r="Q5" s="12"/>
    </row>
    <row r="6" spans="2:17" ht="15" customHeight="1">
      <c r="B6" s="10" t="s">
        <v>10</v>
      </c>
      <c r="C6" s="9">
        <v>316</v>
      </c>
      <c r="D6" s="9">
        <v>319</v>
      </c>
      <c r="E6" s="9">
        <v>287</v>
      </c>
      <c r="F6" s="9">
        <v>606</v>
      </c>
      <c r="G6" s="10" t="s">
        <v>11</v>
      </c>
      <c r="H6" s="9">
        <v>2396</v>
      </c>
      <c r="I6" s="9">
        <v>2711</v>
      </c>
      <c r="J6" s="9">
        <v>2877</v>
      </c>
      <c r="K6" s="9">
        <v>5588</v>
      </c>
      <c r="L6" s="10" t="s">
        <v>12</v>
      </c>
      <c r="M6" s="9">
        <v>296</v>
      </c>
      <c r="N6" s="9">
        <v>327</v>
      </c>
      <c r="O6" s="9">
        <v>371</v>
      </c>
      <c r="P6" s="11">
        <v>698</v>
      </c>
      <c r="Q6" s="12"/>
    </row>
    <row r="7" spans="2:17" ht="15" customHeight="1">
      <c r="B7" s="10" t="s">
        <v>13</v>
      </c>
      <c r="C7" s="9">
        <v>180</v>
      </c>
      <c r="D7" s="9">
        <v>158</v>
      </c>
      <c r="E7" s="9">
        <v>172</v>
      </c>
      <c r="F7" s="9">
        <v>330</v>
      </c>
      <c r="G7" s="10" t="s">
        <v>14</v>
      </c>
      <c r="H7" s="9">
        <v>741</v>
      </c>
      <c r="I7" s="9">
        <v>803</v>
      </c>
      <c r="J7" s="9">
        <v>814</v>
      </c>
      <c r="K7" s="9">
        <v>1617</v>
      </c>
      <c r="L7" s="10" t="s">
        <v>15</v>
      </c>
      <c r="M7" s="9">
        <v>350</v>
      </c>
      <c r="N7" s="9">
        <v>385</v>
      </c>
      <c r="O7" s="9">
        <v>419</v>
      </c>
      <c r="P7" s="11">
        <v>804</v>
      </c>
      <c r="Q7" s="12"/>
    </row>
    <row r="8" spans="2:17" ht="15" customHeight="1">
      <c r="B8" s="10" t="s">
        <v>16</v>
      </c>
      <c r="C8" s="9">
        <v>724</v>
      </c>
      <c r="D8" s="9">
        <v>659</v>
      </c>
      <c r="E8" s="9">
        <v>703</v>
      </c>
      <c r="F8" s="9">
        <v>1362</v>
      </c>
      <c r="G8" s="10" t="s">
        <v>17</v>
      </c>
      <c r="H8" s="9">
        <v>729</v>
      </c>
      <c r="I8" s="9">
        <v>799</v>
      </c>
      <c r="J8" s="9">
        <v>906</v>
      </c>
      <c r="K8" s="9">
        <v>1705</v>
      </c>
      <c r="L8" s="10" t="s">
        <v>18</v>
      </c>
      <c r="M8" s="9">
        <v>194</v>
      </c>
      <c r="N8" s="9">
        <v>247</v>
      </c>
      <c r="O8" s="9">
        <v>281</v>
      </c>
      <c r="P8" s="11">
        <v>528</v>
      </c>
      <c r="Q8" s="12"/>
    </row>
    <row r="9" spans="2:17" ht="15" customHeight="1">
      <c r="B9" s="10" t="s">
        <v>19</v>
      </c>
      <c r="C9" s="9">
        <v>349</v>
      </c>
      <c r="D9" s="9">
        <v>343</v>
      </c>
      <c r="E9" s="9">
        <v>350</v>
      </c>
      <c r="F9" s="9">
        <v>693</v>
      </c>
      <c r="G9" s="10" t="s">
        <v>20</v>
      </c>
      <c r="H9" s="9">
        <v>420</v>
      </c>
      <c r="I9" s="9">
        <v>431</v>
      </c>
      <c r="J9" s="9">
        <v>489</v>
      </c>
      <c r="K9" s="9">
        <v>920</v>
      </c>
      <c r="L9" s="10" t="s">
        <v>21</v>
      </c>
      <c r="M9" s="9">
        <v>433</v>
      </c>
      <c r="N9" s="9">
        <v>497</v>
      </c>
      <c r="O9" s="9">
        <v>512</v>
      </c>
      <c r="P9" s="11">
        <v>1009</v>
      </c>
      <c r="Q9" s="12"/>
    </row>
    <row r="10" spans="2:17" ht="15" customHeight="1">
      <c r="B10" s="10" t="s">
        <v>22</v>
      </c>
      <c r="C10" s="9">
        <v>320</v>
      </c>
      <c r="D10" s="9">
        <v>350</v>
      </c>
      <c r="E10" s="9">
        <v>312</v>
      </c>
      <c r="F10" s="9">
        <v>662</v>
      </c>
      <c r="G10" s="10" t="s">
        <v>23</v>
      </c>
      <c r="H10" s="9">
        <v>3566</v>
      </c>
      <c r="I10" s="9">
        <v>3849</v>
      </c>
      <c r="J10" s="9">
        <v>4040</v>
      </c>
      <c r="K10" s="13">
        <v>7889</v>
      </c>
      <c r="L10" s="10" t="s">
        <v>24</v>
      </c>
      <c r="M10" s="9">
        <v>266</v>
      </c>
      <c r="N10" s="9">
        <v>236</v>
      </c>
      <c r="O10" s="9">
        <v>288</v>
      </c>
      <c r="P10" s="11">
        <v>524</v>
      </c>
      <c r="Q10" s="12"/>
    </row>
    <row r="11" spans="2:17" ht="15" customHeight="1">
      <c r="B11" s="10" t="s">
        <v>25</v>
      </c>
      <c r="C11" s="9">
        <v>369</v>
      </c>
      <c r="D11" s="9">
        <v>378</v>
      </c>
      <c r="E11" s="9">
        <v>378</v>
      </c>
      <c r="F11" s="9">
        <v>756</v>
      </c>
      <c r="G11" s="10" t="s">
        <v>26</v>
      </c>
      <c r="H11" s="9">
        <v>900</v>
      </c>
      <c r="I11" s="9">
        <v>1167</v>
      </c>
      <c r="J11" s="9">
        <v>1211</v>
      </c>
      <c r="K11" s="13">
        <v>2378</v>
      </c>
      <c r="L11" s="14" t="s">
        <v>27</v>
      </c>
      <c r="M11" s="9">
        <v>23</v>
      </c>
      <c r="N11" s="9">
        <v>11</v>
      </c>
      <c r="O11" s="9">
        <v>15</v>
      </c>
      <c r="P11" s="11">
        <v>26</v>
      </c>
      <c r="Q11" s="12"/>
    </row>
    <row r="12" spans="2:17" ht="15" customHeight="1">
      <c r="B12" s="10" t="s">
        <v>28</v>
      </c>
      <c r="C12" s="9">
        <v>645</v>
      </c>
      <c r="D12" s="9">
        <v>666</v>
      </c>
      <c r="E12" s="9">
        <v>645</v>
      </c>
      <c r="F12" s="9">
        <v>1311</v>
      </c>
      <c r="G12" s="10" t="s">
        <v>29</v>
      </c>
      <c r="H12" s="9">
        <v>694</v>
      </c>
      <c r="I12" s="9">
        <v>763</v>
      </c>
      <c r="J12" s="9">
        <v>758</v>
      </c>
      <c r="K12" s="9">
        <v>1521</v>
      </c>
      <c r="L12" s="15" t="s">
        <v>30</v>
      </c>
      <c r="M12" s="16">
        <v>53411</v>
      </c>
      <c r="N12" s="16">
        <v>59281</v>
      </c>
      <c r="O12" s="16">
        <v>61930</v>
      </c>
      <c r="P12" s="17">
        <v>121211</v>
      </c>
      <c r="Q12" s="12"/>
    </row>
    <row r="13" spans="2:17" ht="15" customHeight="1">
      <c r="B13" s="10" t="s">
        <v>31</v>
      </c>
      <c r="C13" s="9">
        <v>186</v>
      </c>
      <c r="D13" s="9">
        <v>197</v>
      </c>
      <c r="E13" s="9">
        <v>183</v>
      </c>
      <c r="F13" s="9">
        <v>380</v>
      </c>
      <c r="G13" s="10" t="s">
        <v>32</v>
      </c>
      <c r="H13" s="9">
        <v>630</v>
      </c>
      <c r="I13" s="9">
        <v>761</v>
      </c>
      <c r="J13" s="9">
        <v>784</v>
      </c>
      <c r="K13" s="9">
        <v>1545</v>
      </c>
      <c r="L13" s="18" t="s">
        <v>33</v>
      </c>
      <c r="M13" s="9">
        <v>132</v>
      </c>
      <c r="N13" s="9">
        <v>116</v>
      </c>
      <c r="O13" s="9">
        <v>151</v>
      </c>
      <c r="P13" s="11">
        <v>267</v>
      </c>
      <c r="Q13" s="12"/>
    </row>
    <row r="14" spans="2:17" ht="15" customHeight="1">
      <c r="B14" s="10" t="s">
        <v>34</v>
      </c>
      <c r="C14" s="9">
        <v>102</v>
      </c>
      <c r="D14" s="9">
        <v>101</v>
      </c>
      <c r="E14" s="9">
        <v>110</v>
      </c>
      <c r="F14" s="9">
        <v>211</v>
      </c>
      <c r="G14" s="10" t="s">
        <v>35</v>
      </c>
      <c r="H14" s="9">
        <v>785</v>
      </c>
      <c r="I14" s="9">
        <v>827</v>
      </c>
      <c r="J14" s="9">
        <v>833</v>
      </c>
      <c r="K14" s="9">
        <v>1660</v>
      </c>
      <c r="L14" s="18" t="s">
        <v>36</v>
      </c>
      <c r="M14" s="9">
        <v>156</v>
      </c>
      <c r="N14" s="9">
        <v>163</v>
      </c>
      <c r="O14" s="9">
        <v>160</v>
      </c>
      <c r="P14" s="11">
        <v>323</v>
      </c>
      <c r="Q14" s="12"/>
    </row>
    <row r="15" spans="2:17" ht="15" customHeight="1">
      <c r="B15" s="10" t="s">
        <v>37</v>
      </c>
      <c r="C15" s="9">
        <v>133</v>
      </c>
      <c r="D15" s="9">
        <v>144</v>
      </c>
      <c r="E15" s="9">
        <v>140</v>
      </c>
      <c r="F15" s="9">
        <v>284</v>
      </c>
      <c r="G15" s="10" t="s">
        <v>38</v>
      </c>
      <c r="H15" s="9">
        <v>290</v>
      </c>
      <c r="I15" s="9">
        <v>356</v>
      </c>
      <c r="J15" s="9">
        <v>371</v>
      </c>
      <c r="K15" s="9">
        <v>727</v>
      </c>
      <c r="L15" s="18" t="s">
        <v>39</v>
      </c>
      <c r="M15" s="9">
        <v>171</v>
      </c>
      <c r="N15" s="9">
        <v>203</v>
      </c>
      <c r="O15" s="9">
        <v>225</v>
      </c>
      <c r="P15" s="11">
        <v>428</v>
      </c>
      <c r="Q15" s="12"/>
    </row>
    <row r="16" spans="2:17" ht="15" customHeight="1">
      <c r="B16" s="10" t="s">
        <v>40</v>
      </c>
      <c r="C16" s="9">
        <v>282</v>
      </c>
      <c r="D16" s="9">
        <v>367</v>
      </c>
      <c r="E16" s="9">
        <v>370</v>
      </c>
      <c r="F16" s="9">
        <v>737</v>
      </c>
      <c r="G16" s="10" t="s">
        <v>41</v>
      </c>
      <c r="H16" s="9">
        <v>1785</v>
      </c>
      <c r="I16" s="9">
        <v>1929</v>
      </c>
      <c r="J16" s="9">
        <v>1976</v>
      </c>
      <c r="K16" s="9">
        <v>3905</v>
      </c>
      <c r="L16" s="18" t="s">
        <v>42</v>
      </c>
      <c r="M16" s="9">
        <v>601</v>
      </c>
      <c r="N16" s="9">
        <v>756</v>
      </c>
      <c r="O16" s="9">
        <v>752</v>
      </c>
      <c r="P16" s="11">
        <v>1508</v>
      </c>
      <c r="Q16" s="12"/>
    </row>
    <row r="17" spans="2:17" ht="15" customHeight="1">
      <c r="B17" s="10" t="s">
        <v>43</v>
      </c>
      <c r="C17" s="9">
        <v>292</v>
      </c>
      <c r="D17" s="9">
        <v>287</v>
      </c>
      <c r="E17" s="9">
        <v>314</v>
      </c>
      <c r="F17" s="9">
        <v>601</v>
      </c>
      <c r="G17" s="10" t="s">
        <v>44</v>
      </c>
      <c r="H17" s="9">
        <v>1270</v>
      </c>
      <c r="I17" s="9">
        <v>1472</v>
      </c>
      <c r="J17" s="9">
        <v>1526</v>
      </c>
      <c r="K17" s="9">
        <v>2998</v>
      </c>
      <c r="L17" s="18" t="s">
        <v>45</v>
      </c>
      <c r="M17" s="9">
        <v>613</v>
      </c>
      <c r="N17" s="9">
        <v>709</v>
      </c>
      <c r="O17" s="9">
        <v>681</v>
      </c>
      <c r="P17" s="11">
        <v>1390</v>
      </c>
      <c r="Q17" s="12"/>
    </row>
    <row r="18" spans="2:17" ht="15" customHeight="1">
      <c r="B18" s="10" t="s">
        <v>46</v>
      </c>
      <c r="C18" s="9">
        <v>134</v>
      </c>
      <c r="D18" s="9">
        <v>122</v>
      </c>
      <c r="E18" s="9">
        <v>116</v>
      </c>
      <c r="F18" s="9">
        <v>238</v>
      </c>
      <c r="G18" s="10" t="s">
        <v>47</v>
      </c>
      <c r="H18" s="9">
        <v>353</v>
      </c>
      <c r="I18" s="9">
        <v>410</v>
      </c>
      <c r="J18" s="9">
        <v>420</v>
      </c>
      <c r="K18" s="9">
        <v>830</v>
      </c>
      <c r="L18" s="18" t="s">
        <v>48</v>
      </c>
      <c r="M18" s="9">
        <v>1262</v>
      </c>
      <c r="N18" s="9">
        <v>1316</v>
      </c>
      <c r="O18" s="9">
        <v>1490</v>
      </c>
      <c r="P18" s="11">
        <v>2806</v>
      </c>
      <c r="Q18" s="12"/>
    </row>
    <row r="19" spans="2:17" ht="15" customHeight="1">
      <c r="B19" s="10" t="s">
        <v>49</v>
      </c>
      <c r="C19" s="9">
        <v>128</v>
      </c>
      <c r="D19" s="9">
        <v>129</v>
      </c>
      <c r="E19" s="9">
        <v>146</v>
      </c>
      <c r="F19" s="9">
        <v>275</v>
      </c>
      <c r="G19" s="10" t="s">
        <v>50</v>
      </c>
      <c r="H19" s="9">
        <v>838</v>
      </c>
      <c r="I19" s="9">
        <v>1018</v>
      </c>
      <c r="J19" s="9">
        <v>969</v>
      </c>
      <c r="K19" s="9">
        <v>1987</v>
      </c>
      <c r="L19" s="18" t="s">
        <v>51</v>
      </c>
      <c r="M19" s="9">
        <v>1130</v>
      </c>
      <c r="N19" s="9">
        <v>1253</v>
      </c>
      <c r="O19" s="9">
        <v>1398</v>
      </c>
      <c r="P19" s="11">
        <v>2651</v>
      </c>
      <c r="Q19" s="12"/>
    </row>
    <row r="20" spans="2:17" ht="15" customHeight="1">
      <c r="B20" s="10" t="s">
        <v>52</v>
      </c>
      <c r="C20" s="9">
        <v>241</v>
      </c>
      <c r="D20" s="9">
        <v>232</v>
      </c>
      <c r="E20" s="9">
        <v>240</v>
      </c>
      <c r="F20" s="9">
        <v>472</v>
      </c>
      <c r="G20" s="10" t="s">
        <v>53</v>
      </c>
      <c r="H20" s="9">
        <v>969</v>
      </c>
      <c r="I20" s="9">
        <v>1183</v>
      </c>
      <c r="J20" s="9">
        <v>1233</v>
      </c>
      <c r="K20" s="9">
        <v>2416</v>
      </c>
      <c r="L20" s="18" t="s">
        <v>54</v>
      </c>
      <c r="M20" s="9">
        <v>330</v>
      </c>
      <c r="N20" s="9">
        <v>409</v>
      </c>
      <c r="O20" s="9">
        <v>417</v>
      </c>
      <c r="P20" s="11">
        <v>826</v>
      </c>
      <c r="Q20" s="12"/>
    </row>
    <row r="21" spans="2:17" ht="15" customHeight="1">
      <c r="B21" s="10" t="s">
        <v>55</v>
      </c>
      <c r="C21" s="9">
        <v>523</v>
      </c>
      <c r="D21" s="9">
        <v>470</v>
      </c>
      <c r="E21" s="9">
        <v>557</v>
      </c>
      <c r="F21" s="9">
        <v>1027</v>
      </c>
      <c r="G21" s="10" t="s">
        <v>56</v>
      </c>
      <c r="H21" s="9">
        <v>1519</v>
      </c>
      <c r="I21" s="9">
        <v>1814</v>
      </c>
      <c r="J21" s="9">
        <v>1923</v>
      </c>
      <c r="K21" s="9">
        <v>3737</v>
      </c>
      <c r="L21" s="18" t="s">
        <v>57</v>
      </c>
      <c r="M21" s="9">
        <v>551</v>
      </c>
      <c r="N21" s="9">
        <v>657</v>
      </c>
      <c r="O21" s="9">
        <v>675</v>
      </c>
      <c r="P21" s="11">
        <v>1332</v>
      </c>
      <c r="Q21" s="12"/>
    </row>
    <row r="22" spans="2:17" ht="15" customHeight="1">
      <c r="B22" s="10" t="s">
        <v>58</v>
      </c>
      <c r="C22" s="9">
        <v>454</v>
      </c>
      <c r="D22" s="9">
        <v>388</v>
      </c>
      <c r="E22" s="9">
        <v>499</v>
      </c>
      <c r="F22" s="9">
        <v>887</v>
      </c>
      <c r="G22" s="10" t="s">
        <v>59</v>
      </c>
      <c r="H22" s="9">
        <v>2754</v>
      </c>
      <c r="I22" s="9">
        <v>3221</v>
      </c>
      <c r="J22" s="9">
        <v>3405</v>
      </c>
      <c r="K22" s="9">
        <v>6626</v>
      </c>
      <c r="L22" s="18" t="s">
        <v>60</v>
      </c>
      <c r="M22" s="9">
        <v>1264</v>
      </c>
      <c r="N22" s="9">
        <v>1621</v>
      </c>
      <c r="O22" s="9">
        <v>1634</v>
      </c>
      <c r="P22" s="11">
        <v>3255</v>
      </c>
      <c r="Q22" s="12"/>
    </row>
    <row r="23" spans="2:17" ht="15" customHeight="1">
      <c r="B23" s="10" t="s">
        <v>61</v>
      </c>
      <c r="C23" s="9">
        <v>553</v>
      </c>
      <c r="D23" s="9">
        <v>570</v>
      </c>
      <c r="E23" s="9">
        <v>584</v>
      </c>
      <c r="F23" s="9">
        <v>1154</v>
      </c>
      <c r="G23" s="10" t="s">
        <v>62</v>
      </c>
      <c r="H23" s="9">
        <v>2066</v>
      </c>
      <c r="I23" s="9">
        <v>2346</v>
      </c>
      <c r="J23" s="9">
        <v>2461</v>
      </c>
      <c r="K23" s="9">
        <v>4807</v>
      </c>
      <c r="L23" s="18" t="s">
        <v>63</v>
      </c>
      <c r="M23" s="9">
        <v>1328</v>
      </c>
      <c r="N23" s="9">
        <v>1553</v>
      </c>
      <c r="O23" s="9">
        <v>1577</v>
      </c>
      <c r="P23" s="11">
        <v>3130</v>
      </c>
      <c r="Q23" s="12"/>
    </row>
    <row r="24" spans="2:17" ht="15" customHeight="1">
      <c r="B24" s="10" t="s">
        <v>64</v>
      </c>
      <c r="C24" s="9">
        <v>397</v>
      </c>
      <c r="D24" s="9">
        <v>395</v>
      </c>
      <c r="E24" s="9">
        <v>403</v>
      </c>
      <c r="F24" s="9">
        <v>798</v>
      </c>
      <c r="G24" s="10" t="s">
        <v>65</v>
      </c>
      <c r="H24" s="9">
        <v>1544</v>
      </c>
      <c r="I24" s="9">
        <v>1769</v>
      </c>
      <c r="J24" s="9">
        <v>1811</v>
      </c>
      <c r="K24" s="9">
        <v>3580</v>
      </c>
      <c r="L24" s="18" t="s">
        <v>66</v>
      </c>
      <c r="M24" s="9">
        <v>1457</v>
      </c>
      <c r="N24" s="9">
        <v>1694</v>
      </c>
      <c r="O24" s="9">
        <v>1717</v>
      </c>
      <c r="P24" s="11">
        <v>3411</v>
      </c>
      <c r="Q24" s="12"/>
    </row>
    <row r="25" spans="2:17" ht="15" customHeight="1">
      <c r="B25" s="10" t="s">
        <v>67</v>
      </c>
      <c r="C25" s="9">
        <v>396</v>
      </c>
      <c r="D25" s="9">
        <v>388</v>
      </c>
      <c r="E25" s="9">
        <v>404</v>
      </c>
      <c r="F25" s="9">
        <v>792</v>
      </c>
      <c r="G25" s="10" t="s">
        <v>68</v>
      </c>
      <c r="H25" s="9">
        <v>173</v>
      </c>
      <c r="I25" s="9">
        <v>219</v>
      </c>
      <c r="J25" s="9">
        <v>222</v>
      </c>
      <c r="K25" s="9">
        <v>441</v>
      </c>
      <c r="L25" s="18" t="s">
        <v>69</v>
      </c>
      <c r="M25" s="9">
        <v>131</v>
      </c>
      <c r="N25" s="9">
        <v>166</v>
      </c>
      <c r="O25" s="9">
        <v>164</v>
      </c>
      <c r="P25" s="11">
        <v>330</v>
      </c>
      <c r="Q25" s="12"/>
    </row>
    <row r="26" spans="2:17" ht="15" customHeight="1">
      <c r="B26" s="10" t="s">
        <v>70</v>
      </c>
      <c r="C26" s="9">
        <v>280</v>
      </c>
      <c r="D26" s="9">
        <v>274</v>
      </c>
      <c r="E26" s="9">
        <v>265</v>
      </c>
      <c r="F26" s="9">
        <v>539</v>
      </c>
      <c r="G26" s="10" t="s">
        <v>71</v>
      </c>
      <c r="H26" s="9">
        <v>625</v>
      </c>
      <c r="I26" s="9">
        <v>711</v>
      </c>
      <c r="J26" s="9">
        <v>754</v>
      </c>
      <c r="K26" s="9">
        <v>1465</v>
      </c>
      <c r="L26" s="15" t="s">
        <v>72</v>
      </c>
      <c r="M26" s="16">
        <v>9126</v>
      </c>
      <c r="N26" s="16">
        <v>10616</v>
      </c>
      <c r="O26" s="16">
        <v>11041</v>
      </c>
      <c r="P26" s="17">
        <v>21657</v>
      </c>
      <c r="Q26" s="12"/>
    </row>
    <row r="27" spans="2:17" ht="15" customHeight="1">
      <c r="B27" s="10" t="s">
        <v>73</v>
      </c>
      <c r="C27" s="9">
        <v>210</v>
      </c>
      <c r="D27" s="9">
        <v>211</v>
      </c>
      <c r="E27" s="9">
        <v>226</v>
      </c>
      <c r="F27" s="9">
        <v>437</v>
      </c>
      <c r="G27" s="10" t="s">
        <v>74</v>
      </c>
      <c r="H27" s="9">
        <v>40</v>
      </c>
      <c r="I27" s="9">
        <v>47</v>
      </c>
      <c r="J27" s="9">
        <v>35</v>
      </c>
      <c r="K27" s="9">
        <v>82</v>
      </c>
      <c r="L27" s="18" t="s">
        <v>75</v>
      </c>
      <c r="M27" s="9">
        <v>408</v>
      </c>
      <c r="N27" s="9">
        <v>560</v>
      </c>
      <c r="O27" s="9">
        <v>531</v>
      </c>
      <c r="P27" s="11">
        <v>1091</v>
      </c>
      <c r="Q27" s="12"/>
    </row>
    <row r="28" spans="2:17" ht="15" customHeight="1">
      <c r="B28" s="10" t="s">
        <v>76</v>
      </c>
      <c r="C28" s="9">
        <v>219</v>
      </c>
      <c r="D28" s="9">
        <v>235</v>
      </c>
      <c r="E28" s="9">
        <v>270</v>
      </c>
      <c r="F28" s="9">
        <v>505</v>
      </c>
      <c r="G28" s="10" t="s">
        <v>77</v>
      </c>
      <c r="H28" s="9">
        <v>714</v>
      </c>
      <c r="I28" s="9">
        <v>923</v>
      </c>
      <c r="J28" s="9">
        <v>923</v>
      </c>
      <c r="K28" s="9">
        <v>1846</v>
      </c>
      <c r="L28" s="18" t="s">
        <v>78</v>
      </c>
      <c r="M28" s="9">
        <v>1088</v>
      </c>
      <c r="N28" s="9">
        <v>1295</v>
      </c>
      <c r="O28" s="9">
        <v>1319</v>
      </c>
      <c r="P28" s="11">
        <v>2614</v>
      </c>
      <c r="Q28" s="12"/>
    </row>
    <row r="29" spans="2:17" ht="15" customHeight="1">
      <c r="B29" s="10" t="s">
        <v>79</v>
      </c>
      <c r="C29" s="9">
        <v>244</v>
      </c>
      <c r="D29" s="9">
        <v>251</v>
      </c>
      <c r="E29" s="9">
        <v>222</v>
      </c>
      <c r="F29" s="9">
        <v>473</v>
      </c>
      <c r="G29" s="10" t="s">
        <v>80</v>
      </c>
      <c r="H29" s="9">
        <v>763</v>
      </c>
      <c r="I29" s="9">
        <v>966</v>
      </c>
      <c r="J29" s="9">
        <v>927</v>
      </c>
      <c r="K29" s="9">
        <v>1893</v>
      </c>
      <c r="L29" s="18" t="s">
        <v>81</v>
      </c>
      <c r="M29" s="9">
        <v>924</v>
      </c>
      <c r="N29" s="9">
        <v>1088</v>
      </c>
      <c r="O29" s="9">
        <v>1110</v>
      </c>
      <c r="P29" s="11">
        <v>2198</v>
      </c>
      <c r="Q29" s="12"/>
    </row>
    <row r="30" spans="2:17" ht="15" customHeight="1">
      <c r="B30" s="10" t="s">
        <v>82</v>
      </c>
      <c r="C30" s="9">
        <v>438</v>
      </c>
      <c r="D30" s="9">
        <v>422</v>
      </c>
      <c r="E30" s="9">
        <v>438</v>
      </c>
      <c r="F30" s="9">
        <v>860</v>
      </c>
      <c r="G30" s="10" t="s">
        <v>83</v>
      </c>
      <c r="H30" s="9">
        <v>735</v>
      </c>
      <c r="I30" s="9">
        <v>717</v>
      </c>
      <c r="J30" s="9">
        <v>743</v>
      </c>
      <c r="K30" s="9">
        <v>1460</v>
      </c>
      <c r="L30" s="18" t="s">
        <v>84</v>
      </c>
      <c r="M30" s="9">
        <v>1623</v>
      </c>
      <c r="N30" s="9">
        <v>2060</v>
      </c>
      <c r="O30" s="9">
        <v>2101</v>
      </c>
      <c r="P30" s="11">
        <v>4161</v>
      </c>
      <c r="Q30" s="12"/>
    </row>
    <row r="31" spans="2:17" ht="15" customHeight="1">
      <c r="B31" s="10" t="s">
        <v>85</v>
      </c>
      <c r="C31" s="9">
        <v>342</v>
      </c>
      <c r="D31" s="9">
        <v>349</v>
      </c>
      <c r="E31" s="9">
        <v>332</v>
      </c>
      <c r="F31" s="9">
        <v>681</v>
      </c>
      <c r="G31" s="10" t="s">
        <v>86</v>
      </c>
      <c r="H31" s="9">
        <v>664</v>
      </c>
      <c r="I31" s="9">
        <v>737</v>
      </c>
      <c r="J31" s="9">
        <v>744</v>
      </c>
      <c r="K31" s="9">
        <v>1481</v>
      </c>
      <c r="L31" s="15" t="s">
        <v>87</v>
      </c>
      <c r="M31" s="16">
        <v>4043</v>
      </c>
      <c r="N31" s="16">
        <v>5003</v>
      </c>
      <c r="O31" s="16">
        <v>5061</v>
      </c>
      <c r="P31" s="17">
        <v>10064</v>
      </c>
      <c r="Q31" s="12"/>
    </row>
    <row r="32" spans="2:17" ht="15" customHeight="1">
      <c r="B32" s="10" t="s">
        <v>88</v>
      </c>
      <c r="C32" s="9">
        <v>165</v>
      </c>
      <c r="D32" s="9">
        <v>163</v>
      </c>
      <c r="E32" s="9">
        <v>172</v>
      </c>
      <c r="F32" s="9">
        <v>335</v>
      </c>
      <c r="G32" s="10" t="s">
        <v>89</v>
      </c>
      <c r="H32" s="9">
        <v>1169</v>
      </c>
      <c r="I32" s="9">
        <v>1360</v>
      </c>
      <c r="J32" s="9">
        <v>1423</v>
      </c>
      <c r="K32" s="9">
        <v>2783</v>
      </c>
      <c r="L32" s="18" t="s">
        <v>90</v>
      </c>
      <c r="M32" s="9">
        <v>134</v>
      </c>
      <c r="N32" s="9">
        <v>166</v>
      </c>
      <c r="O32" s="9">
        <v>179</v>
      </c>
      <c r="P32" s="11">
        <v>345</v>
      </c>
      <c r="Q32" s="12"/>
    </row>
    <row r="33" spans="2:17" ht="15" customHeight="1">
      <c r="B33" s="10" t="s">
        <v>91</v>
      </c>
      <c r="C33" s="9">
        <v>149</v>
      </c>
      <c r="D33" s="9">
        <v>168</v>
      </c>
      <c r="E33" s="9">
        <v>191</v>
      </c>
      <c r="F33" s="9">
        <v>359</v>
      </c>
      <c r="G33" s="10" t="s">
        <v>92</v>
      </c>
      <c r="H33" s="9">
        <v>919</v>
      </c>
      <c r="I33" s="9">
        <v>1082</v>
      </c>
      <c r="J33" s="9">
        <v>1143</v>
      </c>
      <c r="K33" s="9">
        <v>2225</v>
      </c>
      <c r="L33" s="18" t="s">
        <v>93</v>
      </c>
      <c r="M33" s="9">
        <v>190</v>
      </c>
      <c r="N33" s="9">
        <v>217</v>
      </c>
      <c r="O33" s="9">
        <v>232</v>
      </c>
      <c r="P33" s="11">
        <v>449</v>
      </c>
      <c r="Q33" s="12"/>
    </row>
    <row r="34" spans="2:17" ht="15" customHeight="1">
      <c r="B34" s="10" t="s">
        <v>94</v>
      </c>
      <c r="C34" s="9">
        <v>171</v>
      </c>
      <c r="D34" s="9">
        <v>196</v>
      </c>
      <c r="E34" s="9">
        <v>195</v>
      </c>
      <c r="F34" s="9">
        <v>391</v>
      </c>
      <c r="G34" s="10" t="s">
        <v>95</v>
      </c>
      <c r="H34" s="9">
        <v>309</v>
      </c>
      <c r="I34" s="9">
        <v>370</v>
      </c>
      <c r="J34" s="9">
        <v>405</v>
      </c>
      <c r="K34" s="9">
        <v>775</v>
      </c>
      <c r="L34" s="18" t="s">
        <v>96</v>
      </c>
      <c r="M34" s="9">
        <v>414</v>
      </c>
      <c r="N34" s="9">
        <v>530</v>
      </c>
      <c r="O34" s="9">
        <v>538</v>
      </c>
      <c r="P34" s="11">
        <v>1068</v>
      </c>
      <c r="Q34" s="12"/>
    </row>
    <row r="35" spans="2:17" ht="15" customHeight="1">
      <c r="B35" s="10" t="s">
        <v>97</v>
      </c>
      <c r="C35" s="9">
        <v>236</v>
      </c>
      <c r="D35" s="9">
        <v>249</v>
      </c>
      <c r="E35" s="9">
        <v>261</v>
      </c>
      <c r="F35" s="9">
        <v>510</v>
      </c>
      <c r="G35" s="10" t="s">
        <v>98</v>
      </c>
      <c r="H35" s="9">
        <v>675</v>
      </c>
      <c r="I35" s="9">
        <v>778</v>
      </c>
      <c r="J35" s="9">
        <v>746</v>
      </c>
      <c r="K35" s="9">
        <v>1524</v>
      </c>
      <c r="L35" s="18" t="s">
        <v>99</v>
      </c>
      <c r="M35" s="9">
        <v>223</v>
      </c>
      <c r="N35" s="9">
        <v>261</v>
      </c>
      <c r="O35" s="9">
        <v>294</v>
      </c>
      <c r="P35" s="11">
        <v>555</v>
      </c>
      <c r="Q35" s="12"/>
    </row>
    <row r="36" spans="2:17" ht="15" customHeight="1">
      <c r="B36" s="10" t="s">
        <v>100</v>
      </c>
      <c r="C36" s="9">
        <v>344</v>
      </c>
      <c r="D36" s="9">
        <v>385</v>
      </c>
      <c r="E36" s="9">
        <v>412</v>
      </c>
      <c r="F36" s="9">
        <v>797</v>
      </c>
      <c r="G36" s="10" t="s">
        <v>101</v>
      </c>
      <c r="H36" s="9">
        <v>257</v>
      </c>
      <c r="I36" s="9">
        <v>306</v>
      </c>
      <c r="J36" s="9">
        <v>301</v>
      </c>
      <c r="K36" s="9">
        <v>607</v>
      </c>
      <c r="L36" s="18" t="s">
        <v>102</v>
      </c>
      <c r="M36" s="9">
        <v>75</v>
      </c>
      <c r="N36" s="9">
        <v>76</v>
      </c>
      <c r="O36" s="9">
        <v>84</v>
      </c>
      <c r="P36" s="11">
        <v>160</v>
      </c>
      <c r="Q36" s="12"/>
    </row>
    <row r="37" spans="2:17" ht="15" customHeight="1">
      <c r="B37" s="10" t="s">
        <v>103</v>
      </c>
      <c r="C37" s="9">
        <v>361</v>
      </c>
      <c r="D37" s="9">
        <v>381</v>
      </c>
      <c r="E37" s="9">
        <v>381</v>
      </c>
      <c r="F37" s="9">
        <v>762</v>
      </c>
      <c r="G37" s="10" t="s">
        <v>104</v>
      </c>
      <c r="H37" s="9">
        <v>433</v>
      </c>
      <c r="I37" s="9">
        <v>565</v>
      </c>
      <c r="J37" s="9">
        <v>592</v>
      </c>
      <c r="K37" s="9">
        <v>1157</v>
      </c>
      <c r="L37" s="18" t="s">
        <v>105</v>
      </c>
      <c r="M37" s="9">
        <v>188</v>
      </c>
      <c r="N37" s="9">
        <v>219</v>
      </c>
      <c r="O37" s="9">
        <v>199</v>
      </c>
      <c r="P37" s="11">
        <v>418</v>
      </c>
      <c r="Q37" s="12"/>
    </row>
    <row r="38" spans="2:17" ht="15" customHeight="1">
      <c r="B38" s="10" t="s">
        <v>106</v>
      </c>
      <c r="C38" s="9">
        <v>775</v>
      </c>
      <c r="D38" s="9">
        <v>691</v>
      </c>
      <c r="E38" s="9">
        <v>918</v>
      </c>
      <c r="F38" s="9">
        <v>1609</v>
      </c>
      <c r="G38" s="10" t="s">
        <v>107</v>
      </c>
      <c r="H38" s="9">
        <v>164</v>
      </c>
      <c r="I38" s="9">
        <v>203</v>
      </c>
      <c r="J38" s="9">
        <v>229</v>
      </c>
      <c r="K38" s="9">
        <v>432</v>
      </c>
      <c r="L38" s="18" t="s">
        <v>108</v>
      </c>
      <c r="M38" s="9">
        <v>109</v>
      </c>
      <c r="N38" s="9">
        <v>123</v>
      </c>
      <c r="O38" s="9">
        <v>117</v>
      </c>
      <c r="P38" s="11">
        <v>240</v>
      </c>
      <c r="Q38" s="12"/>
    </row>
    <row r="39" spans="2:17" ht="15" customHeight="1">
      <c r="B39" s="10" t="s">
        <v>109</v>
      </c>
      <c r="C39" s="9">
        <v>303</v>
      </c>
      <c r="D39" s="9">
        <v>328</v>
      </c>
      <c r="E39" s="9">
        <v>348</v>
      </c>
      <c r="F39" s="9">
        <v>676</v>
      </c>
      <c r="G39" s="8" t="s">
        <v>110</v>
      </c>
      <c r="H39" s="9">
        <v>141</v>
      </c>
      <c r="I39" s="9">
        <v>176</v>
      </c>
      <c r="J39" s="9">
        <v>181</v>
      </c>
      <c r="K39" s="9">
        <v>357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523</v>
      </c>
      <c r="D40" s="9">
        <v>565</v>
      </c>
      <c r="E40" s="9">
        <v>583</v>
      </c>
      <c r="F40" s="9">
        <v>1148</v>
      </c>
      <c r="G40" s="10" t="s">
        <v>113</v>
      </c>
      <c r="H40" s="9">
        <v>451</v>
      </c>
      <c r="I40" s="9">
        <v>539</v>
      </c>
      <c r="J40" s="9">
        <v>537</v>
      </c>
      <c r="K40" s="9">
        <v>1076</v>
      </c>
      <c r="L40" s="15" t="s">
        <v>114</v>
      </c>
      <c r="M40" s="16">
        <v>1392</v>
      </c>
      <c r="N40" s="16">
        <v>1645</v>
      </c>
      <c r="O40" s="16">
        <v>1700</v>
      </c>
      <c r="P40" s="17">
        <v>3345</v>
      </c>
      <c r="Q40" s="12"/>
    </row>
    <row r="41" spans="2:16" ht="15" customHeight="1">
      <c r="B41" s="10" t="s">
        <v>115</v>
      </c>
      <c r="C41" s="9">
        <v>2703</v>
      </c>
      <c r="D41" s="9">
        <v>2951</v>
      </c>
      <c r="E41" s="9">
        <v>3179</v>
      </c>
      <c r="F41" s="9">
        <v>6130</v>
      </c>
      <c r="G41" s="10" t="s">
        <v>116</v>
      </c>
      <c r="H41" s="9">
        <v>284</v>
      </c>
      <c r="I41" s="9">
        <v>363</v>
      </c>
      <c r="J41" s="9">
        <v>359</v>
      </c>
      <c r="K41" s="13">
        <v>722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187</v>
      </c>
      <c r="D42" s="9">
        <v>210</v>
      </c>
      <c r="E42" s="9">
        <v>206</v>
      </c>
      <c r="F42" s="9">
        <v>416</v>
      </c>
      <c r="G42" s="10" t="s">
        <v>118</v>
      </c>
      <c r="H42" s="9">
        <v>90</v>
      </c>
      <c r="I42" s="9">
        <v>116</v>
      </c>
      <c r="J42" s="9">
        <v>108</v>
      </c>
      <c r="K42" s="13">
        <v>224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264</v>
      </c>
      <c r="D43" s="9">
        <v>332</v>
      </c>
      <c r="E43" s="9">
        <v>355</v>
      </c>
      <c r="F43" s="9">
        <v>687</v>
      </c>
      <c r="G43" s="8" t="s">
        <v>120</v>
      </c>
      <c r="H43" s="9">
        <v>43</v>
      </c>
      <c r="I43" s="9">
        <v>32</v>
      </c>
      <c r="J43" s="9">
        <v>42</v>
      </c>
      <c r="K43" s="13">
        <v>74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1908</v>
      </c>
      <c r="D44" s="25">
        <v>2091</v>
      </c>
      <c r="E44" s="25">
        <v>2188</v>
      </c>
      <c r="F44" s="25">
        <v>4279</v>
      </c>
      <c r="G44" s="24" t="s">
        <v>122</v>
      </c>
      <c r="H44" s="25">
        <v>628</v>
      </c>
      <c r="I44" s="25">
        <v>596</v>
      </c>
      <c r="J44" s="25">
        <v>715</v>
      </c>
      <c r="K44" s="26">
        <v>1311</v>
      </c>
      <c r="L44" s="27" t="s">
        <v>6</v>
      </c>
      <c r="M44" s="28">
        <v>67972</v>
      </c>
      <c r="N44" s="28">
        <v>76545</v>
      </c>
      <c r="O44" s="28">
        <v>79732</v>
      </c>
      <c r="P44" s="29">
        <v>156277</v>
      </c>
    </row>
    <row r="45" spans="2:16" ht="14.25" customHeight="1" thickBot="1">
      <c r="B45" s="2" t="s">
        <v>123</v>
      </c>
      <c r="M45" s="30" t="s">
        <v>124</v>
      </c>
      <c r="N45" s="31">
        <v>1907</v>
      </c>
      <c r="O45" s="31">
        <v>2004</v>
      </c>
      <c r="P45" s="32">
        <v>3911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6">
        <v>43952</v>
      </c>
      <c r="C2" s="36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189</v>
      </c>
      <c r="D5" s="9">
        <v>170</v>
      </c>
      <c r="E5" s="9">
        <v>186</v>
      </c>
      <c r="F5" s="9">
        <v>356</v>
      </c>
      <c r="G5" s="10" t="s">
        <v>8</v>
      </c>
      <c r="H5" s="9">
        <v>1198</v>
      </c>
      <c r="I5" s="9">
        <v>1353</v>
      </c>
      <c r="J5" s="9">
        <v>1352</v>
      </c>
      <c r="K5" s="9">
        <v>2705</v>
      </c>
      <c r="L5" s="10" t="s">
        <v>9</v>
      </c>
      <c r="M5" s="9">
        <v>395</v>
      </c>
      <c r="N5" s="9">
        <v>498</v>
      </c>
      <c r="O5" s="9">
        <v>518</v>
      </c>
      <c r="P5" s="11">
        <v>1016</v>
      </c>
      <c r="Q5" s="12"/>
    </row>
    <row r="6" spans="2:17" ht="15" customHeight="1">
      <c r="B6" s="10" t="s">
        <v>10</v>
      </c>
      <c r="C6" s="9">
        <v>314</v>
      </c>
      <c r="D6" s="9">
        <v>315</v>
      </c>
      <c r="E6" s="9">
        <v>283</v>
      </c>
      <c r="F6" s="9">
        <v>598</v>
      </c>
      <c r="G6" s="10" t="s">
        <v>11</v>
      </c>
      <c r="H6" s="9">
        <v>2392</v>
      </c>
      <c r="I6" s="9">
        <v>2701</v>
      </c>
      <c r="J6" s="9">
        <v>2868</v>
      </c>
      <c r="K6" s="9">
        <v>5569</v>
      </c>
      <c r="L6" s="10" t="s">
        <v>12</v>
      </c>
      <c r="M6" s="9">
        <v>297</v>
      </c>
      <c r="N6" s="9">
        <v>327</v>
      </c>
      <c r="O6" s="9">
        <v>369</v>
      </c>
      <c r="P6" s="11">
        <v>696</v>
      </c>
      <c r="Q6" s="12"/>
    </row>
    <row r="7" spans="2:17" ht="15" customHeight="1">
      <c r="B7" s="10" t="s">
        <v>13</v>
      </c>
      <c r="C7" s="9">
        <v>178</v>
      </c>
      <c r="D7" s="9">
        <v>157</v>
      </c>
      <c r="E7" s="9">
        <v>170</v>
      </c>
      <c r="F7" s="9">
        <v>327</v>
      </c>
      <c r="G7" s="10" t="s">
        <v>14</v>
      </c>
      <c r="H7" s="9">
        <v>733</v>
      </c>
      <c r="I7" s="9">
        <v>799</v>
      </c>
      <c r="J7" s="9">
        <v>803</v>
      </c>
      <c r="K7" s="9">
        <v>1602</v>
      </c>
      <c r="L7" s="10" t="s">
        <v>15</v>
      </c>
      <c r="M7" s="9">
        <v>348</v>
      </c>
      <c r="N7" s="9">
        <v>385</v>
      </c>
      <c r="O7" s="9">
        <v>415</v>
      </c>
      <c r="P7" s="11">
        <v>800</v>
      </c>
      <c r="Q7" s="12"/>
    </row>
    <row r="8" spans="2:17" ht="15" customHeight="1">
      <c r="B8" s="10" t="s">
        <v>16</v>
      </c>
      <c r="C8" s="9">
        <v>727</v>
      </c>
      <c r="D8" s="9">
        <v>659</v>
      </c>
      <c r="E8" s="9">
        <v>706</v>
      </c>
      <c r="F8" s="9">
        <v>1365</v>
      </c>
      <c r="G8" s="10" t="s">
        <v>17</v>
      </c>
      <c r="H8" s="9">
        <v>733</v>
      </c>
      <c r="I8" s="9">
        <v>801</v>
      </c>
      <c r="J8" s="9">
        <v>909</v>
      </c>
      <c r="K8" s="9">
        <v>1710</v>
      </c>
      <c r="L8" s="10" t="s">
        <v>18</v>
      </c>
      <c r="M8" s="9">
        <v>194</v>
      </c>
      <c r="N8" s="9">
        <v>247</v>
      </c>
      <c r="O8" s="9">
        <v>280</v>
      </c>
      <c r="P8" s="11">
        <v>527</v>
      </c>
      <c r="Q8" s="12"/>
    </row>
    <row r="9" spans="2:17" ht="15" customHeight="1">
      <c r="B9" s="10" t="s">
        <v>19</v>
      </c>
      <c r="C9" s="9">
        <v>356</v>
      </c>
      <c r="D9" s="9">
        <v>349</v>
      </c>
      <c r="E9" s="9">
        <v>352</v>
      </c>
      <c r="F9" s="9">
        <v>701</v>
      </c>
      <c r="G9" s="10" t="s">
        <v>20</v>
      </c>
      <c r="H9" s="9">
        <v>431</v>
      </c>
      <c r="I9" s="9">
        <v>431</v>
      </c>
      <c r="J9" s="9">
        <v>499</v>
      </c>
      <c r="K9" s="9">
        <v>930</v>
      </c>
      <c r="L9" s="10" t="s">
        <v>21</v>
      </c>
      <c r="M9" s="9">
        <v>433</v>
      </c>
      <c r="N9" s="9">
        <v>498</v>
      </c>
      <c r="O9" s="9">
        <v>510</v>
      </c>
      <c r="P9" s="11">
        <v>1008</v>
      </c>
      <c r="Q9" s="12"/>
    </row>
    <row r="10" spans="2:17" ht="15" customHeight="1">
      <c r="B10" s="10" t="s">
        <v>22</v>
      </c>
      <c r="C10" s="9">
        <v>326</v>
      </c>
      <c r="D10" s="9">
        <v>349</v>
      </c>
      <c r="E10" s="9">
        <v>312</v>
      </c>
      <c r="F10" s="9">
        <v>661</v>
      </c>
      <c r="G10" s="10" t="s">
        <v>23</v>
      </c>
      <c r="H10" s="9">
        <v>3562</v>
      </c>
      <c r="I10" s="9">
        <v>3847</v>
      </c>
      <c r="J10" s="9">
        <v>4034</v>
      </c>
      <c r="K10" s="13">
        <v>7881</v>
      </c>
      <c r="L10" s="10" t="s">
        <v>24</v>
      </c>
      <c r="M10" s="9">
        <v>267</v>
      </c>
      <c r="N10" s="9">
        <v>235</v>
      </c>
      <c r="O10" s="9">
        <v>288</v>
      </c>
      <c r="P10" s="11">
        <v>523</v>
      </c>
      <c r="Q10" s="12"/>
    </row>
    <row r="11" spans="2:17" ht="15" customHeight="1">
      <c r="B11" s="10" t="s">
        <v>25</v>
      </c>
      <c r="C11" s="9">
        <v>368</v>
      </c>
      <c r="D11" s="9">
        <v>382</v>
      </c>
      <c r="E11" s="9">
        <v>375</v>
      </c>
      <c r="F11" s="9">
        <v>757</v>
      </c>
      <c r="G11" s="10" t="s">
        <v>26</v>
      </c>
      <c r="H11" s="9">
        <v>899</v>
      </c>
      <c r="I11" s="9">
        <v>1166</v>
      </c>
      <c r="J11" s="9">
        <v>1206</v>
      </c>
      <c r="K11" s="13">
        <v>2372</v>
      </c>
      <c r="L11" s="14" t="s">
        <v>27</v>
      </c>
      <c r="M11" s="9">
        <v>20</v>
      </c>
      <c r="N11" s="9">
        <v>10</v>
      </c>
      <c r="O11" s="9">
        <v>13</v>
      </c>
      <c r="P11" s="11">
        <v>23</v>
      </c>
      <c r="Q11" s="12"/>
    </row>
    <row r="12" spans="2:17" ht="15" customHeight="1">
      <c r="B12" s="10" t="s">
        <v>28</v>
      </c>
      <c r="C12" s="9">
        <v>649</v>
      </c>
      <c r="D12" s="9">
        <v>662</v>
      </c>
      <c r="E12" s="9">
        <v>645</v>
      </c>
      <c r="F12" s="9">
        <v>1307</v>
      </c>
      <c r="G12" s="10" t="s">
        <v>29</v>
      </c>
      <c r="H12" s="9">
        <v>695</v>
      </c>
      <c r="I12" s="9">
        <v>761</v>
      </c>
      <c r="J12" s="9">
        <v>759</v>
      </c>
      <c r="K12" s="9">
        <v>1520</v>
      </c>
      <c r="L12" s="15" t="s">
        <v>30</v>
      </c>
      <c r="M12" s="16">
        <v>53519</v>
      </c>
      <c r="N12" s="16">
        <v>59253</v>
      </c>
      <c r="O12" s="16">
        <v>61881</v>
      </c>
      <c r="P12" s="17">
        <v>121134</v>
      </c>
      <c r="Q12" s="12"/>
    </row>
    <row r="13" spans="2:17" ht="15" customHeight="1">
      <c r="B13" s="10" t="s">
        <v>31</v>
      </c>
      <c r="C13" s="9">
        <v>188</v>
      </c>
      <c r="D13" s="9">
        <v>198</v>
      </c>
      <c r="E13" s="9">
        <v>183</v>
      </c>
      <c r="F13" s="9">
        <v>381</v>
      </c>
      <c r="G13" s="10" t="s">
        <v>32</v>
      </c>
      <c r="H13" s="9">
        <v>633</v>
      </c>
      <c r="I13" s="9">
        <v>764</v>
      </c>
      <c r="J13" s="9">
        <v>787</v>
      </c>
      <c r="K13" s="9">
        <v>1551</v>
      </c>
      <c r="L13" s="18" t="s">
        <v>33</v>
      </c>
      <c r="M13" s="9">
        <v>130</v>
      </c>
      <c r="N13" s="9">
        <v>118</v>
      </c>
      <c r="O13" s="9">
        <v>146</v>
      </c>
      <c r="P13" s="11">
        <v>264</v>
      </c>
      <c r="Q13" s="12"/>
    </row>
    <row r="14" spans="2:17" ht="15" customHeight="1">
      <c r="B14" s="10" t="s">
        <v>34</v>
      </c>
      <c r="C14" s="9">
        <v>100</v>
      </c>
      <c r="D14" s="9">
        <v>99</v>
      </c>
      <c r="E14" s="9">
        <v>110</v>
      </c>
      <c r="F14" s="9">
        <v>209</v>
      </c>
      <c r="G14" s="10" t="s">
        <v>35</v>
      </c>
      <c r="H14" s="9">
        <v>785</v>
      </c>
      <c r="I14" s="9">
        <v>826</v>
      </c>
      <c r="J14" s="9">
        <v>831</v>
      </c>
      <c r="K14" s="9">
        <v>1657</v>
      </c>
      <c r="L14" s="18" t="s">
        <v>36</v>
      </c>
      <c r="M14" s="9">
        <v>154</v>
      </c>
      <c r="N14" s="9">
        <v>163</v>
      </c>
      <c r="O14" s="9">
        <v>160</v>
      </c>
      <c r="P14" s="11">
        <v>323</v>
      </c>
      <c r="Q14" s="12"/>
    </row>
    <row r="15" spans="2:17" ht="15" customHeight="1">
      <c r="B15" s="10" t="s">
        <v>37</v>
      </c>
      <c r="C15" s="9">
        <v>136</v>
      </c>
      <c r="D15" s="9">
        <v>144</v>
      </c>
      <c r="E15" s="9">
        <v>145</v>
      </c>
      <c r="F15" s="9">
        <v>289</v>
      </c>
      <c r="G15" s="10" t="s">
        <v>38</v>
      </c>
      <c r="H15" s="9">
        <v>290</v>
      </c>
      <c r="I15" s="9">
        <v>354</v>
      </c>
      <c r="J15" s="9">
        <v>371</v>
      </c>
      <c r="K15" s="9">
        <v>725</v>
      </c>
      <c r="L15" s="18" t="s">
        <v>39</v>
      </c>
      <c r="M15" s="9">
        <v>171</v>
      </c>
      <c r="N15" s="9">
        <v>202</v>
      </c>
      <c r="O15" s="9">
        <v>225</v>
      </c>
      <c r="P15" s="11">
        <v>427</v>
      </c>
      <c r="Q15" s="12"/>
    </row>
    <row r="16" spans="2:17" ht="15" customHeight="1">
      <c r="B16" s="10" t="s">
        <v>40</v>
      </c>
      <c r="C16" s="9">
        <v>282</v>
      </c>
      <c r="D16" s="9">
        <v>364</v>
      </c>
      <c r="E16" s="9">
        <v>373</v>
      </c>
      <c r="F16" s="9">
        <v>737</v>
      </c>
      <c r="G16" s="10" t="s">
        <v>41</v>
      </c>
      <c r="H16" s="9">
        <v>1788</v>
      </c>
      <c r="I16" s="9">
        <v>1926</v>
      </c>
      <c r="J16" s="9">
        <v>1975</v>
      </c>
      <c r="K16" s="9">
        <v>3901</v>
      </c>
      <c r="L16" s="18" t="s">
        <v>42</v>
      </c>
      <c r="M16" s="9">
        <v>600</v>
      </c>
      <c r="N16" s="9">
        <v>758</v>
      </c>
      <c r="O16" s="9">
        <v>751</v>
      </c>
      <c r="P16" s="11">
        <v>1509</v>
      </c>
      <c r="Q16" s="12"/>
    </row>
    <row r="17" spans="2:17" ht="15" customHeight="1">
      <c r="B17" s="10" t="s">
        <v>43</v>
      </c>
      <c r="C17" s="9">
        <v>292</v>
      </c>
      <c r="D17" s="9">
        <v>285</v>
      </c>
      <c r="E17" s="9">
        <v>314</v>
      </c>
      <c r="F17" s="9">
        <v>599</v>
      </c>
      <c r="G17" s="10" t="s">
        <v>44</v>
      </c>
      <c r="H17" s="9">
        <v>1280</v>
      </c>
      <c r="I17" s="9">
        <v>1472</v>
      </c>
      <c r="J17" s="9">
        <v>1524</v>
      </c>
      <c r="K17" s="9">
        <v>2996</v>
      </c>
      <c r="L17" s="18" t="s">
        <v>45</v>
      </c>
      <c r="M17" s="9">
        <v>612</v>
      </c>
      <c r="N17" s="9">
        <v>706</v>
      </c>
      <c r="O17" s="9">
        <v>683</v>
      </c>
      <c r="P17" s="11">
        <v>1389</v>
      </c>
      <c r="Q17" s="12"/>
    </row>
    <row r="18" spans="2:17" ht="15" customHeight="1">
      <c r="B18" s="10" t="s">
        <v>46</v>
      </c>
      <c r="C18" s="9">
        <v>139</v>
      </c>
      <c r="D18" s="9">
        <v>121</v>
      </c>
      <c r="E18" s="9">
        <v>122</v>
      </c>
      <c r="F18" s="9">
        <v>243</v>
      </c>
      <c r="G18" s="10" t="s">
        <v>47</v>
      </c>
      <c r="H18" s="9">
        <v>356</v>
      </c>
      <c r="I18" s="9">
        <v>410</v>
      </c>
      <c r="J18" s="9">
        <v>420</v>
      </c>
      <c r="K18" s="9">
        <v>830</v>
      </c>
      <c r="L18" s="18" t="s">
        <v>48</v>
      </c>
      <c r="M18" s="9">
        <v>1259</v>
      </c>
      <c r="N18" s="9">
        <v>1309</v>
      </c>
      <c r="O18" s="9">
        <v>1486</v>
      </c>
      <c r="P18" s="11">
        <v>2795</v>
      </c>
      <c r="Q18" s="12"/>
    </row>
    <row r="19" spans="2:17" ht="15" customHeight="1">
      <c r="B19" s="10" t="s">
        <v>49</v>
      </c>
      <c r="C19" s="9">
        <v>127</v>
      </c>
      <c r="D19" s="9">
        <v>130</v>
      </c>
      <c r="E19" s="9">
        <v>146</v>
      </c>
      <c r="F19" s="9">
        <v>276</v>
      </c>
      <c r="G19" s="10" t="s">
        <v>50</v>
      </c>
      <c r="H19" s="9">
        <v>843</v>
      </c>
      <c r="I19" s="9">
        <v>1025</v>
      </c>
      <c r="J19" s="9">
        <v>979</v>
      </c>
      <c r="K19" s="9">
        <v>2004</v>
      </c>
      <c r="L19" s="18" t="s">
        <v>51</v>
      </c>
      <c r="M19" s="9">
        <v>1135</v>
      </c>
      <c r="N19" s="9">
        <v>1252</v>
      </c>
      <c r="O19" s="9">
        <v>1404</v>
      </c>
      <c r="P19" s="11">
        <v>2656</v>
      </c>
      <c r="Q19" s="12"/>
    </row>
    <row r="20" spans="2:17" ht="15" customHeight="1">
      <c r="B20" s="10" t="s">
        <v>52</v>
      </c>
      <c r="C20" s="9">
        <v>246</v>
      </c>
      <c r="D20" s="9">
        <v>233</v>
      </c>
      <c r="E20" s="9">
        <v>244</v>
      </c>
      <c r="F20" s="9">
        <v>477</v>
      </c>
      <c r="G20" s="10" t="s">
        <v>53</v>
      </c>
      <c r="H20" s="9">
        <v>967</v>
      </c>
      <c r="I20" s="9">
        <v>1179</v>
      </c>
      <c r="J20" s="9">
        <v>1232</v>
      </c>
      <c r="K20" s="9">
        <v>2411</v>
      </c>
      <c r="L20" s="18" t="s">
        <v>54</v>
      </c>
      <c r="M20" s="9">
        <v>329</v>
      </c>
      <c r="N20" s="9">
        <v>405</v>
      </c>
      <c r="O20" s="9">
        <v>413</v>
      </c>
      <c r="P20" s="11">
        <v>818</v>
      </c>
      <c r="Q20" s="12"/>
    </row>
    <row r="21" spans="2:17" ht="15" customHeight="1">
      <c r="B21" s="10" t="s">
        <v>55</v>
      </c>
      <c r="C21" s="9">
        <v>519</v>
      </c>
      <c r="D21" s="9">
        <v>466</v>
      </c>
      <c r="E21" s="9">
        <v>558</v>
      </c>
      <c r="F21" s="9">
        <v>1024</v>
      </c>
      <c r="G21" s="10" t="s">
        <v>56</v>
      </c>
      <c r="H21" s="9">
        <v>1523</v>
      </c>
      <c r="I21" s="9">
        <v>1802</v>
      </c>
      <c r="J21" s="9">
        <v>1919</v>
      </c>
      <c r="K21" s="9">
        <v>3721</v>
      </c>
      <c r="L21" s="18" t="s">
        <v>57</v>
      </c>
      <c r="M21" s="9">
        <v>548</v>
      </c>
      <c r="N21" s="9">
        <v>653</v>
      </c>
      <c r="O21" s="9">
        <v>673</v>
      </c>
      <c r="P21" s="11">
        <v>1326</v>
      </c>
      <c r="Q21" s="12"/>
    </row>
    <row r="22" spans="2:17" ht="15" customHeight="1">
      <c r="B22" s="10" t="s">
        <v>58</v>
      </c>
      <c r="C22" s="9">
        <v>454</v>
      </c>
      <c r="D22" s="9">
        <v>391</v>
      </c>
      <c r="E22" s="9">
        <v>496</v>
      </c>
      <c r="F22" s="9">
        <v>887</v>
      </c>
      <c r="G22" s="10" t="s">
        <v>59</v>
      </c>
      <c r="H22" s="9">
        <v>2773</v>
      </c>
      <c r="I22" s="9">
        <v>3232</v>
      </c>
      <c r="J22" s="9">
        <v>3410</v>
      </c>
      <c r="K22" s="9">
        <v>6642</v>
      </c>
      <c r="L22" s="18" t="s">
        <v>60</v>
      </c>
      <c r="M22" s="9">
        <v>1269</v>
      </c>
      <c r="N22" s="9">
        <v>1615</v>
      </c>
      <c r="O22" s="9">
        <v>1633</v>
      </c>
      <c r="P22" s="11">
        <v>3248</v>
      </c>
      <c r="Q22" s="12"/>
    </row>
    <row r="23" spans="2:17" ht="15" customHeight="1">
      <c r="B23" s="10" t="s">
        <v>61</v>
      </c>
      <c r="C23" s="9">
        <v>571</v>
      </c>
      <c r="D23" s="9">
        <v>577</v>
      </c>
      <c r="E23" s="9">
        <v>599</v>
      </c>
      <c r="F23" s="9">
        <v>1176</v>
      </c>
      <c r="G23" s="10" t="s">
        <v>62</v>
      </c>
      <c r="H23" s="9">
        <v>2065</v>
      </c>
      <c r="I23" s="9">
        <v>2339</v>
      </c>
      <c r="J23" s="9">
        <v>2444</v>
      </c>
      <c r="K23" s="9">
        <v>4783</v>
      </c>
      <c r="L23" s="18" t="s">
        <v>63</v>
      </c>
      <c r="M23" s="9">
        <v>1329</v>
      </c>
      <c r="N23" s="9">
        <v>1548</v>
      </c>
      <c r="O23" s="9">
        <v>1572</v>
      </c>
      <c r="P23" s="11">
        <v>3120</v>
      </c>
      <c r="Q23" s="12"/>
    </row>
    <row r="24" spans="2:17" ht="15" customHeight="1">
      <c r="B24" s="10" t="s">
        <v>64</v>
      </c>
      <c r="C24" s="9">
        <v>409</v>
      </c>
      <c r="D24" s="9">
        <v>397</v>
      </c>
      <c r="E24" s="9">
        <v>408</v>
      </c>
      <c r="F24" s="9">
        <v>805</v>
      </c>
      <c r="G24" s="10" t="s">
        <v>65</v>
      </c>
      <c r="H24" s="9">
        <v>1537</v>
      </c>
      <c r="I24" s="9">
        <v>1760</v>
      </c>
      <c r="J24" s="9">
        <v>1802</v>
      </c>
      <c r="K24" s="9">
        <v>3562</v>
      </c>
      <c r="L24" s="18" t="s">
        <v>66</v>
      </c>
      <c r="M24" s="9">
        <v>1457</v>
      </c>
      <c r="N24" s="9">
        <v>1694</v>
      </c>
      <c r="O24" s="9">
        <v>1716</v>
      </c>
      <c r="P24" s="11">
        <v>3410</v>
      </c>
      <c r="Q24" s="12"/>
    </row>
    <row r="25" spans="2:17" ht="15" customHeight="1">
      <c r="B25" s="10" t="s">
        <v>67</v>
      </c>
      <c r="C25" s="9">
        <v>397</v>
      </c>
      <c r="D25" s="9">
        <v>390</v>
      </c>
      <c r="E25" s="9">
        <v>404</v>
      </c>
      <c r="F25" s="9">
        <v>794</v>
      </c>
      <c r="G25" s="10" t="s">
        <v>68</v>
      </c>
      <c r="H25" s="9">
        <v>176</v>
      </c>
      <c r="I25" s="9">
        <v>220</v>
      </c>
      <c r="J25" s="9">
        <v>223</v>
      </c>
      <c r="K25" s="9">
        <v>443</v>
      </c>
      <c r="L25" s="18" t="s">
        <v>69</v>
      </c>
      <c r="M25" s="9">
        <v>131</v>
      </c>
      <c r="N25" s="9">
        <v>165</v>
      </c>
      <c r="O25" s="9">
        <v>163</v>
      </c>
      <c r="P25" s="11">
        <v>328</v>
      </c>
      <c r="Q25" s="12"/>
    </row>
    <row r="26" spans="2:17" ht="15" customHeight="1">
      <c r="B26" s="10" t="s">
        <v>70</v>
      </c>
      <c r="C26" s="9">
        <v>277</v>
      </c>
      <c r="D26" s="9">
        <v>273</v>
      </c>
      <c r="E26" s="9">
        <v>271</v>
      </c>
      <c r="F26" s="9">
        <v>544</v>
      </c>
      <c r="G26" s="10" t="s">
        <v>71</v>
      </c>
      <c r="H26" s="9">
        <v>625</v>
      </c>
      <c r="I26" s="9">
        <v>711</v>
      </c>
      <c r="J26" s="9">
        <v>746</v>
      </c>
      <c r="K26" s="9">
        <v>1457</v>
      </c>
      <c r="L26" s="15" t="s">
        <v>72</v>
      </c>
      <c r="M26" s="16">
        <v>9124</v>
      </c>
      <c r="N26" s="16">
        <v>10588</v>
      </c>
      <c r="O26" s="16">
        <v>11025</v>
      </c>
      <c r="P26" s="17">
        <v>21613</v>
      </c>
      <c r="Q26" s="12"/>
    </row>
    <row r="27" spans="2:17" ht="15" customHeight="1">
      <c r="B27" s="10" t="s">
        <v>73</v>
      </c>
      <c r="C27" s="9">
        <v>210</v>
      </c>
      <c r="D27" s="9">
        <v>210</v>
      </c>
      <c r="E27" s="9">
        <v>226</v>
      </c>
      <c r="F27" s="9">
        <v>436</v>
      </c>
      <c r="G27" s="10" t="s">
        <v>74</v>
      </c>
      <c r="H27" s="9">
        <v>40</v>
      </c>
      <c r="I27" s="9">
        <v>47</v>
      </c>
      <c r="J27" s="9">
        <v>35</v>
      </c>
      <c r="K27" s="9">
        <v>82</v>
      </c>
      <c r="L27" s="18" t="s">
        <v>75</v>
      </c>
      <c r="M27" s="9">
        <v>401</v>
      </c>
      <c r="N27" s="9">
        <v>553</v>
      </c>
      <c r="O27" s="9">
        <v>525</v>
      </c>
      <c r="P27" s="11">
        <v>1078</v>
      </c>
      <c r="Q27" s="12"/>
    </row>
    <row r="28" spans="2:17" ht="15" customHeight="1">
      <c r="B28" s="10" t="s">
        <v>76</v>
      </c>
      <c r="C28" s="9">
        <v>215</v>
      </c>
      <c r="D28" s="9">
        <v>229</v>
      </c>
      <c r="E28" s="9">
        <v>271</v>
      </c>
      <c r="F28" s="9">
        <v>500</v>
      </c>
      <c r="G28" s="10" t="s">
        <v>77</v>
      </c>
      <c r="H28" s="9">
        <v>718</v>
      </c>
      <c r="I28" s="9">
        <v>924</v>
      </c>
      <c r="J28" s="9">
        <v>925</v>
      </c>
      <c r="K28" s="9">
        <v>1849</v>
      </c>
      <c r="L28" s="18" t="s">
        <v>78</v>
      </c>
      <c r="M28" s="9">
        <v>1087</v>
      </c>
      <c r="N28" s="9">
        <v>1291</v>
      </c>
      <c r="O28" s="9">
        <v>1315</v>
      </c>
      <c r="P28" s="11">
        <v>2606</v>
      </c>
      <c r="Q28" s="12"/>
    </row>
    <row r="29" spans="2:17" ht="15" customHeight="1">
      <c r="B29" s="10" t="s">
        <v>79</v>
      </c>
      <c r="C29" s="9">
        <v>244</v>
      </c>
      <c r="D29" s="9">
        <v>248</v>
      </c>
      <c r="E29" s="9">
        <v>219</v>
      </c>
      <c r="F29" s="9">
        <v>467</v>
      </c>
      <c r="G29" s="10" t="s">
        <v>80</v>
      </c>
      <c r="H29" s="9">
        <v>762</v>
      </c>
      <c r="I29" s="9">
        <v>963</v>
      </c>
      <c r="J29" s="9">
        <v>925</v>
      </c>
      <c r="K29" s="9">
        <v>1888</v>
      </c>
      <c r="L29" s="18" t="s">
        <v>81</v>
      </c>
      <c r="M29" s="9">
        <v>926</v>
      </c>
      <c r="N29" s="9">
        <v>1090</v>
      </c>
      <c r="O29" s="9">
        <v>1107</v>
      </c>
      <c r="P29" s="11">
        <v>2197</v>
      </c>
      <c r="Q29" s="12"/>
    </row>
    <row r="30" spans="2:17" ht="15" customHeight="1">
      <c r="B30" s="10" t="s">
        <v>82</v>
      </c>
      <c r="C30" s="9">
        <v>423</v>
      </c>
      <c r="D30" s="9">
        <v>419</v>
      </c>
      <c r="E30" s="9">
        <v>422</v>
      </c>
      <c r="F30" s="9">
        <v>841</v>
      </c>
      <c r="G30" s="10" t="s">
        <v>83</v>
      </c>
      <c r="H30" s="9">
        <v>754</v>
      </c>
      <c r="I30" s="9">
        <v>729</v>
      </c>
      <c r="J30" s="9">
        <v>748</v>
      </c>
      <c r="K30" s="9">
        <v>1477</v>
      </c>
      <c r="L30" s="18" t="s">
        <v>84</v>
      </c>
      <c r="M30" s="9">
        <v>1626</v>
      </c>
      <c r="N30" s="9">
        <v>2063</v>
      </c>
      <c r="O30" s="9">
        <v>2113</v>
      </c>
      <c r="P30" s="11">
        <v>4176</v>
      </c>
      <c r="Q30" s="12"/>
    </row>
    <row r="31" spans="2:17" ht="15" customHeight="1">
      <c r="B31" s="10" t="s">
        <v>85</v>
      </c>
      <c r="C31" s="9">
        <v>344</v>
      </c>
      <c r="D31" s="9">
        <v>349</v>
      </c>
      <c r="E31" s="9">
        <v>331</v>
      </c>
      <c r="F31" s="9">
        <v>680</v>
      </c>
      <c r="G31" s="10" t="s">
        <v>86</v>
      </c>
      <c r="H31" s="9">
        <v>664</v>
      </c>
      <c r="I31" s="9">
        <v>742</v>
      </c>
      <c r="J31" s="9">
        <v>741</v>
      </c>
      <c r="K31" s="9">
        <v>1483</v>
      </c>
      <c r="L31" s="15" t="s">
        <v>87</v>
      </c>
      <c r="M31" s="16">
        <v>4040</v>
      </c>
      <c r="N31" s="16">
        <v>4997</v>
      </c>
      <c r="O31" s="16">
        <v>5060</v>
      </c>
      <c r="P31" s="17">
        <v>10057</v>
      </c>
      <c r="Q31" s="12"/>
    </row>
    <row r="32" spans="2:17" ht="15" customHeight="1">
      <c r="B32" s="10" t="s">
        <v>88</v>
      </c>
      <c r="C32" s="9">
        <v>165</v>
      </c>
      <c r="D32" s="9">
        <v>163</v>
      </c>
      <c r="E32" s="9">
        <v>172</v>
      </c>
      <c r="F32" s="9">
        <v>335</v>
      </c>
      <c r="G32" s="10" t="s">
        <v>89</v>
      </c>
      <c r="H32" s="9">
        <v>1173</v>
      </c>
      <c r="I32" s="9">
        <v>1364</v>
      </c>
      <c r="J32" s="9">
        <v>1426</v>
      </c>
      <c r="K32" s="9">
        <v>2790</v>
      </c>
      <c r="L32" s="18" t="s">
        <v>90</v>
      </c>
      <c r="M32" s="9">
        <v>134</v>
      </c>
      <c r="N32" s="9">
        <v>166</v>
      </c>
      <c r="O32" s="9">
        <v>177</v>
      </c>
      <c r="P32" s="11">
        <v>343</v>
      </c>
      <c r="Q32" s="12"/>
    </row>
    <row r="33" spans="2:17" ht="15" customHeight="1">
      <c r="B33" s="10" t="s">
        <v>91</v>
      </c>
      <c r="C33" s="9">
        <v>150</v>
      </c>
      <c r="D33" s="9">
        <v>170</v>
      </c>
      <c r="E33" s="9">
        <v>193</v>
      </c>
      <c r="F33" s="9">
        <v>363</v>
      </c>
      <c r="G33" s="10" t="s">
        <v>92</v>
      </c>
      <c r="H33" s="9">
        <v>923</v>
      </c>
      <c r="I33" s="9">
        <v>1087</v>
      </c>
      <c r="J33" s="9">
        <v>1143</v>
      </c>
      <c r="K33" s="9">
        <v>2230</v>
      </c>
      <c r="L33" s="18" t="s">
        <v>93</v>
      </c>
      <c r="M33" s="9">
        <v>190</v>
      </c>
      <c r="N33" s="9">
        <v>218</v>
      </c>
      <c r="O33" s="9">
        <v>232</v>
      </c>
      <c r="P33" s="11">
        <v>450</v>
      </c>
      <c r="Q33" s="12"/>
    </row>
    <row r="34" spans="2:17" ht="15" customHeight="1">
      <c r="B34" s="10" t="s">
        <v>94</v>
      </c>
      <c r="C34" s="9">
        <v>169</v>
      </c>
      <c r="D34" s="9">
        <v>195</v>
      </c>
      <c r="E34" s="9">
        <v>195</v>
      </c>
      <c r="F34" s="9">
        <v>390</v>
      </c>
      <c r="G34" s="10" t="s">
        <v>95</v>
      </c>
      <c r="H34" s="9">
        <v>311</v>
      </c>
      <c r="I34" s="9">
        <v>372</v>
      </c>
      <c r="J34" s="9">
        <v>406</v>
      </c>
      <c r="K34" s="9">
        <v>778</v>
      </c>
      <c r="L34" s="18" t="s">
        <v>96</v>
      </c>
      <c r="M34" s="9">
        <v>412</v>
      </c>
      <c r="N34" s="9">
        <v>526</v>
      </c>
      <c r="O34" s="9">
        <v>534</v>
      </c>
      <c r="P34" s="11">
        <v>1060</v>
      </c>
      <c r="Q34" s="12"/>
    </row>
    <row r="35" spans="2:17" ht="15" customHeight="1">
      <c r="B35" s="10" t="s">
        <v>97</v>
      </c>
      <c r="C35" s="9">
        <v>235</v>
      </c>
      <c r="D35" s="9">
        <v>250</v>
      </c>
      <c r="E35" s="9">
        <v>259</v>
      </c>
      <c r="F35" s="9">
        <v>509</v>
      </c>
      <c r="G35" s="10" t="s">
        <v>98</v>
      </c>
      <c r="H35" s="9">
        <v>673</v>
      </c>
      <c r="I35" s="9">
        <v>776</v>
      </c>
      <c r="J35" s="9">
        <v>741</v>
      </c>
      <c r="K35" s="9">
        <v>1517</v>
      </c>
      <c r="L35" s="18" t="s">
        <v>99</v>
      </c>
      <c r="M35" s="9">
        <v>224</v>
      </c>
      <c r="N35" s="9">
        <v>259</v>
      </c>
      <c r="O35" s="9">
        <v>295</v>
      </c>
      <c r="P35" s="11">
        <v>554</v>
      </c>
      <c r="Q35" s="12"/>
    </row>
    <row r="36" spans="2:17" ht="15" customHeight="1">
      <c r="B36" s="10" t="s">
        <v>100</v>
      </c>
      <c r="C36" s="9">
        <v>336</v>
      </c>
      <c r="D36" s="9">
        <v>376</v>
      </c>
      <c r="E36" s="9">
        <v>410</v>
      </c>
      <c r="F36" s="9">
        <v>786</v>
      </c>
      <c r="G36" s="10" t="s">
        <v>101</v>
      </c>
      <c r="H36" s="9">
        <v>257</v>
      </c>
      <c r="I36" s="9">
        <v>306</v>
      </c>
      <c r="J36" s="9">
        <v>300</v>
      </c>
      <c r="K36" s="9">
        <v>606</v>
      </c>
      <c r="L36" s="18" t="s">
        <v>102</v>
      </c>
      <c r="M36" s="9">
        <v>75</v>
      </c>
      <c r="N36" s="9">
        <v>76</v>
      </c>
      <c r="O36" s="9">
        <v>85</v>
      </c>
      <c r="P36" s="11">
        <v>161</v>
      </c>
      <c r="Q36" s="12"/>
    </row>
    <row r="37" spans="2:17" ht="15" customHeight="1">
      <c r="B37" s="10" t="s">
        <v>103</v>
      </c>
      <c r="C37" s="9">
        <v>359</v>
      </c>
      <c r="D37" s="9">
        <v>380</v>
      </c>
      <c r="E37" s="9">
        <v>382</v>
      </c>
      <c r="F37" s="9">
        <v>762</v>
      </c>
      <c r="G37" s="10" t="s">
        <v>104</v>
      </c>
      <c r="H37" s="9">
        <v>433</v>
      </c>
      <c r="I37" s="9">
        <v>560</v>
      </c>
      <c r="J37" s="9">
        <v>592</v>
      </c>
      <c r="K37" s="9">
        <v>1152</v>
      </c>
      <c r="L37" s="18" t="s">
        <v>105</v>
      </c>
      <c r="M37" s="9">
        <v>188</v>
      </c>
      <c r="N37" s="9">
        <v>219</v>
      </c>
      <c r="O37" s="9">
        <v>198</v>
      </c>
      <c r="P37" s="11">
        <v>417</v>
      </c>
      <c r="Q37" s="12"/>
    </row>
    <row r="38" spans="2:17" ht="15" customHeight="1">
      <c r="B38" s="10" t="s">
        <v>106</v>
      </c>
      <c r="C38" s="9">
        <v>773</v>
      </c>
      <c r="D38" s="9">
        <v>687</v>
      </c>
      <c r="E38" s="9">
        <v>920</v>
      </c>
      <c r="F38" s="9">
        <v>1607</v>
      </c>
      <c r="G38" s="10" t="s">
        <v>107</v>
      </c>
      <c r="H38" s="9">
        <v>166</v>
      </c>
      <c r="I38" s="9">
        <v>206</v>
      </c>
      <c r="J38" s="9">
        <v>231</v>
      </c>
      <c r="K38" s="9">
        <v>437</v>
      </c>
      <c r="L38" s="18" t="s">
        <v>108</v>
      </c>
      <c r="M38" s="9">
        <v>108</v>
      </c>
      <c r="N38" s="9">
        <v>122</v>
      </c>
      <c r="O38" s="9">
        <v>117</v>
      </c>
      <c r="P38" s="11">
        <v>239</v>
      </c>
      <c r="Q38" s="12"/>
    </row>
    <row r="39" spans="2:17" ht="15" customHeight="1">
      <c r="B39" s="10" t="s">
        <v>109</v>
      </c>
      <c r="C39" s="9">
        <v>303</v>
      </c>
      <c r="D39" s="9">
        <v>330</v>
      </c>
      <c r="E39" s="9">
        <v>345</v>
      </c>
      <c r="F39" s="9">
        <v>675</v>
      </c>
      <c r="G39" s="8" t="s">
        <v>110</v>
      </c>
      <c r="H39" s="9">
        <v>141</v>
      </c>
      <c r="I39" s="9">
        <v>173</v>
      </c>
      <c r="J39" s="9">
        <v>182</v>
      </c>
      <c r="K39" s="9">
        <v>355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520</v>
      </c>
      <c r="D40" s="9">
        <v>563</v>
      </c>
      <c r="E40" s="9">
        <v>579</v>
      </c>
      <c r="F40" s="9">
        <v>1142</v>
      </c>
      <c r="G40" s="10" t="s">
        <v>113</v>
      </c>
      <c r="H40" s="9">
        <v>449</v>
      </c>
      <c r="I40" s="9">
        <v>538</v>
      </c>
      <c r="J40" s="9">
        <v>536</v>
      </c>
      <c r="K40" s="9">
        <v>1074</v>
      </c>
      <c r="L40" s="15" t="s">
        <v>114</v>
      </c>
      <c r="M40" s="16">
        <v>1390</v>
      </c>
      <c r="N40" s="16">
        <v>1639</v>
      </c>
      <c r="O40" s="16">
        <v>1695</v>
      </c>
      <c r="P40" s="17">
        <v>3334</v>
      </c>
      <c r="Q40" s="12"/>
    </row>
    <row r="41" spans="2:16" ht="15" customHeight="1">
      <c r="B41" s="10" t="s">
        <v>115</v>
      </c>
      <c r="C41" s="9">
        <v>2718</v>
      </c>
      <c r="D41" s="9">
        <v>2963</v>
      </c>
      <c r="E41" s="9">
        <v>3176</v>
      </c>
      <c r="F41" s="9">
        <v>6139</v>
      </c>
      <c r="G41" s="10" t="s">
        <v>116</v>
      </c>
      <c r="H41" s="9">
        <v>285</v>
      </c>
      <c r="I41" s="9">
        <v>365</v>
      </c>
      <c r="J41" s="9">
        <v>361</v>
      </c>
      <c r="K41" s="13">
        <v>726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187</v>
      </c>
      <c r="D42" s="9">
        <v>210</v>
      </c>
      <c r="E42" s="9">
        <v>205</v>
      </c>
      <c r="F42" s="9">
        <v>415</v>
      </c>
      <c r="G42" s="10" t="s">
        <v>118</v>
      </c>
      <c r="H42" s="9">
        <v>90</v>
      </c>
      <c r="I42" s="9">
        <v>116</v>
      </c>
      <c r="J42" s="9">
        <v>108</v>
      </c>
      <c r="K42" s="13">
        <v>224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264</v>
      </c>
      <c r="D43" s="9">
        <v>331</v>
      </c>
      <c r="E43" s="9">
        <v>356</v>
      </c>
      <c r="F43" s="9">
        <v>687</v>
      </c>
      <c r="G43" s="8" t="s">
        <v>120</v>
      </c>
      <c r="H43" s="9">
        <v>42</v>
      </c>
      <c r="I43" s="9">
        <v>32</v>
      </c>
      <c r="J43" s="9">
        <v>40</v>
      </c>
      <c r="K43" s="13">
        <v>72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1912</v>
      </c>
      <c r="D44" s="25">
        <v>2091</v>
      </c>
      <c r="E44" s="25">
        <v>2183</v>
      </c>
      <c r="F44" s="25">
        <v>4274</v>
      </c>
      <c r="G44" s="24" t="s">
        <v>122</v>
      </c>
      <c r="H44" s="25">
        <v>629</v>
      </c>
      <c r="I44" s="25">
        <v>599</v>
      </c>
      <c r="J44" s="25">
        <v>709</v>
      </c>
      <c r="K44" s="26">
        <v>1308</v>
      </c>
      <c r="L44" s="27" t="s">
        <v>6</v>
      </c>
      <c r="M44" s="28">
        <v>68073</v>
      </c>
      <c r="N44" s="28">
        <v>76477</v>
      </c>
      <c r="O44" s="28">
        <v>79661</v>
      </c>
      <c r="P44" s="29">
        <v>156138</v>
      </c>
    </row>
    <row r="45" spans="2:16" ht="14.25" customHeight="1" thickBot="1">
      <c r="B45" s="2" t="s">
        <v>123</v>
      </c>
      <c r="M45" s="30" t="s">
        <v>124</v>
      </c>
      <c r="N45" s="31">
        <v>1892</v>
      </c>
      <c r="O45" s="31">
        <v>2001</v>
      </c>
      <c r="P45" s="32">
        <v>3893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44">
        <v>43983</v>
      </c>
      <c r="C2" s="44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188</v>
      </c>
      <c r="D5" s="9">
        <v>170</v>
      </c>
      <c r="E5" s="9">
        <v>184</v>
      </c>
      <c r="F5" s="9">
        <v>354</v>
      </c>
      <c r="G5" s="10" t="s">
        <v>8</v>
      </c>
      <c r="H5" s="9">
        <v>1197</v>
      </c>
      <c r="I5" s="9">
        <v>1350</v>
      </c>
      <c r="J5" s="9">
        <v>1355</v>
      </c>
      <c r="K5" s="9">
        <v>2705</v>
      </c>
      <c r="L5" s="10" t="s">
        <v>9</v>
      </c>
      <c r="M5" s="9">
        <v>398</v>
      </c>
      <c r="N5" s="9">
        <v>500</v>
      </c>
      <c r="O5" s="9">
        <v>520</v>
      </c>
      <c r="P5" s="11">
        <v>1020</v>
      </c>
      <c r="Q5" s="12"/>
    </row>
    <row r="6" spans="2:17" ht="15" customHeight="1">
      <c r="B6" s="10" t="s">
        <v>10</v>
      </c>
      <c r="C6" s="9">
        <v>310</v>
      </c>
      <c r="D6" s="9">
        <v>312</v>
      </c>
      <c r="E6" s="9">
        <v>282</v>
      </c>
      <c r="F6" s="9">
        <v>594</v>
      </c>
      <c r="G6" s="10" t="s">
        <v>11</v>
      </c>
      <c r="H6" s="9">
        <v>2390</v>
      </c>
      <c r="I6" s="9">
        <v>2698</v>
      </c>
      <c r="J6" s="9">
        <v>2863</v>
      </c>
      <c r="K6" s="9">
        <v>5561</v>
      </c>
      <c r="L6" s="10" t="s">
        <v>12</v>
      </c>
      <c r="M6" s="9">
        <v>296</v>
      </c>
      <c r="N6" s="9">
        <v>327</v>
      </c>
      <c r="O6" s="9">
        <v>369</v>
      </c>
      <c r="P6" s="11">
        <v>696</v>
      </c>
      <c r="Q6" s="12"/>
    </row>
    <row r="7" spans="2:17" ht="15" customHeight="1">
      <c r="B7" s="10" t="s">
        <v>13</v>
      </c>
      <c r="C7" s="9">
        <v>178</v>
      </c>
      <c r="D7" s="9">
        <v>157</v>
      </c>
      <c r="E7" s="9">
        <v>169</v>
      </c>
      <c r="F7" s="9">
        <v>326</v>
      </c>
      <c r="G7" s="10" t="s">
        <v>14</v>
      </c>
      <c r="H7" s="9">
        <v>735</v>
      </c>
      <c r="I7" s="9">
        <v>797</v>
      </c>
      <c r="J7" s="9">
        <v>803</v>
      </c>
      <c r="K7" s="9">
        <v>1600</v>
      </c>
      <c r="L7" s="10" t="s">
        <v>15</v>
      </c>
      <c r="M7" s="9">
        <v>349</v>
      </c>
      <c r="N7" s="9">
        <v>387</v>
      </c>
      <c r="O7" s="9">
        <v>416</v>
      </c>
      <c r="P7" s="11">
        <v>803</v>
      </c>
      <c r="Q7" s="12"/>
    </row>
    <row r="8" spans="2:17" ht="15" customHeight="1">
      <c r="B8" s="10" t="s">
        <v>16</v>
      </c>
      <c r="C8" s="9">
        <v>740</v>
      </c>
      <c r="D8" s="9">
        <v>661</v>
      </c>
      <c r="E8" s="9">
        <v>721</v>
      </c>
      <c r="F8" s="9">
        <v>1382</v>
      </c>
      <c r="G8" s="10" t="s">
        <v>17</v>
      </c>
      <c r="H8" s="9">
        <v>732</v>
      </c>
      <c r="I8" s="9">
        <v>798</v>
      </c>
      <c r="J8" s="9">
        <v>908</v>
      </c>
      <c r="K8" s="9">
        <v>1706</v>
      </c>
      <c r="L8" s="10" t="s">
        <v>18</v>
      </c>
      <c r="M8" s="9">
        <v>194</v>
      </c>
      <c r="N8" s="9">
        <v>249</v>
      </c>
      <c r="O8" s="9">
        <v>280</v>
      </c>
      <c r="P8" s="11">
        <v>529</v>
      </c>
      <c r="Q8" s="12"/>
    </row>
    <row r="9" spans="2:17" ht="15" customHeight="1">
      <c r="B9" s="10" t="s">
        <v>19</v>
      </c>
      <c r="C9" s="9">
        <v>362</v>
      </c>
      <c r="D9" s="9">
        <v>355</v>
      </c>
      <c r="E9" s="9">
        <v>351</v>
      </c>
      <c r="F9" s="9">
        <v>706</v>
      </c>
      <c r="G9" s="10" t="s">
        <v>20</v>
      </c>
      <c r="H9" s="9">
        <v>430</v>
      </c>
      <c r="I9" s="9">
        <v>431</v>
      </c>
      <c r="J9" s="9">
        <v>496</v>
      </c>
      <c r="K9" s="9">
        <v>927</v>
      </c>
      <c r="L9" s="10" t="s">
        <v>21</v>
      </c>
      <c r="M9" s="9">
        <v>435</v>
      </c>
      <c r="N9" s="9">
        <v>500</v>
      </c>
      <c r="O9" s="9">
        <v>511</v>
      </c>
      <c r="P9" s="11">
        <v>1011</v>
      </c>
      <c r="Q9" s="12"/>
    </row>
    <row r="10" spans="2:17" ht="15" customHeight="1">
      <c r="B10" s="10" t="s">
        <v>22</v>
      </c>
      <c r="C10" s="9">
        <v>327</v>
      </c>
      <c r="D10" s="9">
        <v>349</v>
      </c>
      <c r="E10" s="9">
        <v>313</v>
      </c>
      <c r="F10" s="9">
        <v>662</v>
      </c>
      <c r="G10" s="10" t="s">
        <v>23</v>
      </c>
      <c r="H10" s="9">
        <v>3559</v>
      </c>
      <c r="I10" s="9">
        <v>3836</v>
      </c>
      <c r="J10" s="9">
        <v>4026</v>
      </c>
      <c r="K10" s="13">
        <v>7862</v>
      </c>
      <c r="L10" s="10" t="s">
        <v>24</v>
      </c>
      <c r="M10" s="9">
        <v>266</v>
      </c>
      <c r="N10" s="9">
        <v>235</v>
      </c>
      <c r="O10" s="9">
        <v>285</v>
      </c>
      <c r="P10" s="11">
        <v>520</v>
      </c>
      <c r="Q10" s="12"/>
    </row>
    <row r="11" spans="2:17" ht="15" customHeight="1">
      <c r="B11" s="10" t="s">
        <v>25</v>
      </c>
      <c r="C11" s="9">
        <v>368</v>
      </c>
      <c r="D11" s="9">
        <v>383</v>
      </c>
      <c r="E11" s="9">
        <v>373</v>
      </c>
      <c r="F11" s="9">
        <v>756</v>
      </c>
      <c r="G11" s="10" t="s">
        <v>26</v>
      </c>
      <c r="H11" s="9">
        <v>900</v>
      </c>
      <c r="I11" s="9">
        <v>1168</v>
      </c>
      <c r="J11" s="9">
        <v>1213</v>
      </c>
      <c r="K11" s="13">
        <v>2381</v>
      </c>
      <c r="L11" s="14" t="s">
        <v>27</v>
      </c>
      <c r="M11" s="9">
        <v>18</v>
      </c>
      <c r="N11" s="9">
        <v>9</v>
      </c>
      <c r="O11" s="9">
        <v>12</v>
      </c>
      <c r="P11" s="11">
        <v>21</v>
      </c>
      <c r="Q11" s="12"/>
    </row>
    <row r="12" spans="2:17" ht="15" customHeight="1">
      <c r="B12" s="10" t="s">
        <v>28</v>
      </c>
      <c r="C12" s="9">
        <v>651</v>
      </c>
      <c r="D12" s="9">
        <v>662</v>
      </c>
      <c r="E12" s="9">
        <v>648</v>
      </c>
      <c r="F12" s="9">
        <v>1310</v>
      </c>
      <c r="G12" s="10" t="s">
        <v>29</v>
      </c>
      <c r="H12" s="9">
        <v>693</v>
      </c>
      <c r="I12" s="9">
        <v>759</v>
      </c>
      <c r="J12" s="9">
        <v>756</v>
      </c>
      <c r="K12" s="9">
        <v>1515</v>
      </c>
      <c r="L12" s="15" t="s">
        <v>30</v>
      </c>
      <c r="M12" s="16">
        <v>53574</v>
      </c>
      <c r="N12" s="16">
        <v>59237</v>
      </c>
      <c r="O12" s="16">
        <v>61912</v>
      </c>
      <c r="P12" s="17">
        <v>121149</v>
      </c>
      <c r="Q12" s="12"/>
    </row>
    <row r="13" spans="2:17" ht="15" customHeight="1">
      <c r="B13" s="10" t="s">
        <v>31</v>
      </c>
      <c r="C13" s="9">
        <v>188</v>
      </c>
      <c r="D13" s="9">
        <v>198</v>
      </c>
      <c r="E13" s="9">
        <v>183</v>
      </c>
      <c r="F13" s="9">
        <v>381</v>
      </c>
      <c r="G13" s="10" t="s">
        <v>32</v>
      </c>
      <c r="H13" s="9">
        <v>633</v>
      </c>
      <c r="I13" s="9">
        <v>760</v>
      </c>
      <c r="J13" s="9">
        <v>786</v>
      </c>
      <c r="K13" s="9">
        <v>1546</v>
      </c>
      <c r="L13" s="18" t="s">
        <v>33</v>
      </c>
      <c r="M13" s="9">
        <v>129</v>
      </c>
      <c r="N13" s="9">
        <v>117</v>
      </c>
      <c r="O13" s="9">
        <v>145</v>
      </c>
      <c r="P13" s="11">
        <v>262</v>
      </c>
      <c r="Q13" s="12"/>
    </row>
    <row r="14" spans="2:17" ht="15" customHeight="1">
      <c r="B14" s="10" t="s">
        <v>34</v>
      </c>
      <c r="C14" s="9">
        <v>99</v>
      </c>
      <c r="D14" s="9">
        <v>98</v>
      </c>
      <c r="E14" s="9">
        <v>110</v>
      </c>
      <c r="F14" s="9">
        <v>208</v>
      </c>
      <c r="G14" s="10" t="s">
        <v>35</v>
      </c>
      <c r="H14" s="9">
        <v>783</v>
      </c>
      <c r="I14" s="9">
        <v>823</v>
      </c>
      <c r="J14" s="9">
        <v>832</v>
      </c>
      <c r="K14" s="9">
        <v>1655</v>
      </c>
      <c r="L14" s="18" t="s">
        <v>36</v>
      </c>
      <c r="M14" s="9">
        <v>153</v>
      </c>
      <c r="N14" s="9">
        <v>162</v>
      </c>
      <c r="O14" s="9">
        <v>158</v>
      </c>
      <c r="P14" s="11">
        <v>320</v>
      </c>
      <c r="Q14" s="12"/>
    </row>
    <row r="15" spans="2:17" ht="15" customHeight="1">
      <c r="B15" s="10" t="s">
        <v>37</v>
      </c>
      <c r="C15" s="9">
        <v>137</v>
      </c>
      <c r="D15" s="9">
        <v>145</v>
      </c>
      <c r="E15" s="9">
        <v>146</v>
      </c>
      <c r="F15" s="9">
        <v>291</v>
      </c>
      <c r="G15" s="10" t="s">
        <v>38</v>
      </c>
      <c r="H15" s="9">
        <v>293</v>
      </c>
      <c r="I15" s="9">
        <v>358</v>
      </c>
      <c r="J15" s="9">
        <v>374</v>
      </c>
      <c r="K15" s="9">
        <v>732</v>
      </c>
      <c r="L15" s="18" t="s">
        <v>39</v>
      </c>
      <c r="M15" s="9">
        <v>170</v>
      </c>
      <c r="N15" s="9">
        <v>200</v>
      </c>
      <c r="O15" s="9">
        <v>223</v>
      </c>
      <c r="P15" s="11">
        <v>423</v>
      </c>
      <c r="Q15" s="12"/>
    </row>
    <row r="16" spans="2:17" ht="15" customHeight="1">
      <c r="B16" s="10" t="s">
        <v>40</v>
      </c>
      <c r="C16" s="9">
        <v>281</v>
      </c>
      <c r="D16" s="9">
        <v>363</v>
      </c>
      <c r="E16" s="9">
        <v>373</v>
      </c>
      <c r="F16" s="9">
        <v>736</v>
      </c>
      <c r="G16" s="10" t="s">
        <v>41</v>
      </c>
      <c r="H16" s="9">
        <v>1790</v>
      </c>
      <c r="I16" s="9">
        <v>1921</v>
      </c>
      <c r="J16" s="9">
        <v>1975</v>
      </c>
      <c r="K16" s="9">
        <v>3896</v>
      </c>
      <c r="L16" s="18" t="s">
        <v>42</v>
      </c>
      <c r="M16" s="9">
        <v>601</v>
      </c>
      <c r="N16" s="9">
        <v>756</v>
      </c>
      <c r="O16" s="9">
        <v>750</v>
      </c>
      <c r="P16" s="11">
        <v>1506</v>
      </c>
      <c r="Q16" s="12"/>
    </row>
    <row r="17" spans="2:17" ht="15" customHeight="1">
      <c r="B17" s="10" t="s">
        <v>43</v>
      </c>
      <c r="C17" s="9">
        <v>290</v>
      </c>
      <c r="D17" s="9">
        <v>284</v>
      </c>
      <c r="E17" s="9">
        <v>313</v>
      </c>
      <c r="F17" s="9">
        <v>597</v>
      </c>
      <c r="G17" s="10" t="s">
        <v>44</v>
      </c>
      <c r="H17" s="9">
        <v>1283</v>
      </c>
      <c r="I17" s="9">
        <v>1469</v>
      </c>
      <c r="J17" s="9">
        <v>1521</v>
      </c>
      <c r="K17" s="9">
        <v>2990</v>
      </c>
      <c r="L17" s="18" t="s">
        <v>45</v>
      </c>
      <c r="M17" s="9">
        <v>610</v>
      </c>
      <c r="N17" s="9">
        <v>700</v>
      </c>
      <c r="O17" s="9">
        <v>683</v>
      </c>
      <c r="P17" s="11">
        <v>1383</v>
      </c>
      <c r="Q17" s="12"/>
    </row>
    <row r="18" spans="2:17" ht="15" customHeight="1">
      <c r="B18" s="10" t="s">
        <v>46</v>
      </c>
      <c r="C18" s="9">
        <v>137</v>
      </c>
      <c r="D18" s="9">
        <v>121</v>
      </c>
      <c r="E18" s="9">
        <v>120</v>
      </c>
      <c r="F18" s="9">
        <v>241</v>
      </c>
      <c r="G18" s="10" t="s">
        <v>47</v>
      </c>
      <c r="H18" s="9">
        <v>356</v>
      </c>
      <c r="I18" s="9">
        <v>410</v>
      </c>
      <c r="J18" s="9">
        <v>418</v>
      </c>
      <c r="K18" s="9">
        <v>828</v>
      </c>
      <c r="L18" s="18" t="s">
        <v>48</v>
      </c>
      <c r="M18" s="9">
        <v>1254</v>
      </c>
      <c r="N18" s="9">
        <v>1305</v>
      </c>
      <c r="O18" s="9">
        <v>1480</v>
      </c>
      <c r="P18" s="11">
        <v>2785</v>
      </c>
      <c r="Q18" s="12"/>
    </row>
    <row r="19" spans="2:17" ht="15" customHeight="1">
      <c r="B19" s="10" t="s">
        <v>49</v>
      </c>
      <c r="C19" s="9">
        <v>127</v>
      </c>
      <c r="D19" s="9">
        <v>130</v>
      </c>
      <c r="E19" s="9">
        <v>146</v>
      </c>
      <c r="F19" s="9">
        <v>276</v>
      </c>
      <c r="G19" s="10" t="s">
        <v>50</v>
      </c>
      <c r="H19" s="9">
        <v>845</v>
      </c>
      <c r="I19" s="9">
        <v>1028</v>
      </c>
      <c r="J19" s="9">
        <v>980</v>
      </c>
      <c r="K19" s="9">
        <v>2008</v>
      </c>
      <c r="L19" s="18" t="s">
        <v>51</v>
      </c>
      <c r="M19" s="9">
        <v>1133</v>
      </c>
      <c r="N19" s="9">
        <v>1248</v>
      </c>
      <c r="O19" s="9">
        <v>1399</v>
      </c>
      <c r="P19" s="11">
        <v>2647</v>
      </c>
      <c r="Q19" s="12"/>
    </row>
    <row r="20" spans="2:17" ht="15" customHeight="1">
      <c r="B20" s="10" t="s">
        <v>52</v>
      </c>
      <c r="C20" s="9">
        <v>243</v>
      </c>
      <c r="D20" s="9">
        <v>231</v>
      </c>
      <c r="E20" s="9">
        <v>244</v>
      </c>
      <c r="F20" s="9">
        <v>475</v>
      </c>
      <c r="G20" s="10" t="s">
        <v>53</v>
      </c>
      <c r="H20" s="9">
        <v>966</v>
      </c>
      <c r="I20" s="9">
        <v>1177</v>
      </c>
      <c r="J20" s="9">
        <v>1228</v>
      </c>
      <c r="K20" s="9">
        <v>2405</v>
      </c>
      <c r="L20" s="18" t="s">
        <v>54</v>
      </c>
      <c r="M20" s="9">
        <v>329</v>
      </c>
      <c r="N20" s="9">
        <v>405</v>
      </c>
      <c r="O20" s="9">
        <v>414</v>
      </c>
      <c r="P20" s="11">
        <v>819</v>
      </c>
      <c r="Q20" s="12"/>
    </row>
    <row r="21" spans="2:17" ht="15" customHeight="1">
      <c r="B21" s="10" t="s">
        <v>55</v>
      </c>
      <c r="C21" s="9">
        <v>518</v>
      </c>
      <c r="D21" s="9">
        <v>463</v>
      </c>
      <c r="E21" s="9">
        <v>551</v>
      </c>
      <c r="F21" s="9">
        <v>1014</v>
      </c>
      <c r="G21" s="10" t="s">
        <v>56</v>
      </c>
      <c r="H21" s="9">
        <v>1526</v>
      </c>
      <c r="I21" s="9">
        <v>1801</v>
      </c>
      <c r="J21" s="9">
        <v>1923</v>
      </c>
      <c r="K21" s="9">
        <v>3724</v>
      </c>
      <c r="L21" s="18" t="s">
        <v>57</v>
      </c>
      <c r="M21" s="9">
        <v>550</v>
      </c>
      <c r="N21" s="9">
        <v>654</v>
      </c>
      <c r="O21" s="9">
        <v>673</v>
      </c>
      <c r="P21" s="11">
        <v>1327</v>
      </c>
      <c r="Q21" s="12"/>
    </row>
    <row r="22" spans="2:17" ht="15" customHeight="1">
      <c r="B22" s="10" t="s">
        <v>58</v>
      </c>
      <c r="C22" s="9">
        <v>453</v>
      </c>
      <c r="D22" s="9">
        <v>391</v>
      </c>
      <c r="E22" s="9">
        <v>494</v>
      </c>
      <c r="F22" s="9">
        <v>885</v>
      </c>
      <c r="G22" s="10" t="s">
        <v>59</v>
      </c>
      <c r="H22" s="9">
        <v>2778</v>
      </c>
      <c r="I22" s="9">
        <v>3246</v>
      </c>
      <c r="J22" s="9">
        <v>3415</v>
      </c>
      <c r="K22" s="9">
        <v>6661</v>
      </c>
      <c r="L22" s="18" t="s">
        <v>60</v>
      </c>
      <c r="M22" s="9">
        <v>1273</v>
      </c>
      <c r="N22" s="9">
        <v>1610</v>
      </c>
      <c r="O22" s="9">
        <v>1637</v>
      </c>
      <c r="P22" s="11">
        <v>3247</v>
      </c>
      <c r="Q22" s="12"/>
    </row>
    <row r="23" spans="2:17" ht="15" customHeight="1">
      <c r="B23" s="10" t="s">
        <v>61</v>
      </c>
      <c r="C23" s="9">
        <v>576</v>
      </c>
      <c r="D23" s="9">
        <v>577</v>
      </c>
      <c r="E23" s="9">
        <v>604</v>
      </c>
      <c r="F23" s="9">
        <v>1181</v>
      </c>
      <c r="G23" s="10" t="s">
        <v>62</v>
      </c>
      <c r="H23" s="9">
        <v>2075</v>
      </c>
      <c r="I23" s="9">
        <v>2346</v>
      </c>
      <c r="J23" s="9">
        <v>2454</v>
      </c>
      <c r="K23" s="9">
        <v>4800</v>
      </c>
      <c r="L23" s="18" t="s">
        <v>63</v>
      </c>
      <c r="M23" s="9">
        <v>1334</v>
      </c>
      <c r="N23" s="9">
        <v>1550</v>
      </c>
      <c r="O23" s="9">
        <v>1574</v>
      </c>
      <c r="P23" s="11">
        <v>3124</v>
      </c>
      <c r="Q23" s="12"/>
    </row>
    <row r="24" spans="2:17" ht="15" customHeight="1">
      <c r="B24" s="10" t="s">
        <v>64</v>
      </c>
      <c r="C24" s="9">
        <v>410</v>
      </c>
      <c r="D24" s="9">
        <v>394</v>
      </c>
      <c r="E24" s="9">
        <v>409</v>
      </c>
      <c r="F24" s="9">
        <v>803</v>
      </c>
      <c r="G24" s="10" t="s">
        <v>65</v>
      </c>
      <c r="H24" s="9">
        <v>1546</v>
      </c>
      <c r="I24" s="9">
        <v>1768</v>
      </c>
      <c r="J24" s="9">
        <v>1811</v>
      </c>
      <c r="K24" s="9">
        <v>3579</v>
      </c>
      <c r="L24" s="18" t="s">
        <v>66</v>
      </c>
      <c r="M24" s="9">
        <v>1454</v>
      </c>
      <c r="N24" s="9">
        <v>1694</v>
      </c>
      <c r="O24" s="9">
        <v>1712</v>
      </c>
      <c r="P24" s="11">
        <v>3406</v>
      </c>
      <c r="Q24" s="12"/>
    </row>
    <row r="25" spans="2:17" ht="15" customHeight="1">
      <c r="B25" s="10" t="s">
        <v>67</v>
      </c>
      <c r="C25" s="9">
        <v>401</v>
      </c>
      <c r="D25" s="9">
        <v>393</v>
      </c>
      <c r="E25" s="9">
        <v>409</v>
      </c>
      <c r="F25" s="9">
        <v>802</v>
      </c>
      <c r="G25" s="10" t="s">
        <v>68</v>
      </c>
      <c r="H25" s="9">
        <v>176</v>
      </c>
      <c r="I25" s="9">
        <v>219</v>
      </c>
      <c r="J25" s="9">
        <v>222</v>
      </c>
      <c r="K25" s="9">
        <v>441</v>
      </c>
      <c r="L25" s="18" t="s">
        <v>69</v>
      </c>
      <c r="M25" s="9">
        <v>131</v>
      </c>
      <c r="N25" s="9">
        <v>164</v>
      </c>
      <c r="O25" s="9">
        <v>162</v>
      </c>
      <c r="P25" s="11">
        <v>326</v>
      </c>
      <c r="Q25" s="12"/>
    </row>
    <row r="26" spans="2:17" ht="15" customHeight="1">
      <c r="B26" s="10" t="s">
        <v>70</v>
      </c>
      <c r="C26" s="9">
        <v>278</v>
      </c>
      <c r="D26" s="9">
        <v>273</v>
      </c>
      <c r="E26" s="9">
        <v>269</v>
      </c>
      <c r="F26" s="9">
        <v>542</v>
      </c>
      <c r="G26" s="10" t="s">
        <v>71</v>
      </c>
      <c r="H26" s="9">
        <v>625</v>
      </c>
      <c r="I26" s="9">
        <v>711</v>
      </c>
      <c r="J26" s="9">
        <v>743</v>
      </c>
      <c r="K26" s="9">
        <v>1454</v>
      </c>
      <c r="L26" s="15" t="s">
        <v>72</v>
      </c>
      <c r="M26" s="16">
        <v>9121</v>
      </c>
      <c r="N26" s="16">
        <v>10565</v>
      </c>
      <c r="O26" s="16">
        <v>11010</v>
      </c>
      <c r="P26" s="17">
        <v>21575</v>
      </c>
      <c r="Q26" s="12"/>
    </row>
    <row r="27" spans="2:17" ht="15" customHeight="1">
      <c r="B27" s="10" t="s">
        <v>73</v>
      </c>
      <c r="C27" s="9">
        <v>211</v>
      </c>
      <c r="D27" s="9">
        <v>210</v>
      </c>
      <c r="E27" s="9">
        <v>226</v>
      </c>
      <c r="F27" s="9">
        <v>436</v>
      </c>
      <c r="G27" s="10" t="s">
        <v>74</v>
      </c>
      <c r="H27" s="9">
        <v>40</v>
      </c>
      <c r="I27" s="9">
        <v>47</v>
      </c>
      <c r="J27" s="9">
        <v>35</v>
      </c>
      <c r="K27" s="9">
        <v>82</v>
      </c>
      <c r="L27" s="18" t="s">
        <v>75</v>
      </c>
      <c r="M27" s="9">
        <v>400</v>
      </c>
      <c r="N27" s="9">
        <v>553</v>
      </c>
      <c r="O27" s="9">
        <v>523</v>
      </c>
      <c r="P27" s="11">
        <v>1076</v>
      </c>
      <c r="Q27" s="12"/>
    </row>
    <row r="28" spans="2:17" ht="15" customHeight="1">
      <c r="B28" s="10" t="s">
        <v>76</v>
      </c>
      <c r="C28" s="9">
        <v>216</v>
      </c>
      <c r="D28" s="9">
        <v>229</v>
      </c>
      <c r="E28" s="9">
        <v>271</v>
      </c>
      <c r="F28" s="9">
        <v>500</v>
      </c>
      <c r="G28" s="10" t="s">
        <v>77</v>
      </c>
      <c r="H28" s="9">
        <v>718</v>
      </c>
      <c r="I28" s="9">
        <v>920</v>
      </c>
      <c r="J28" s="9">
        <v>926</v>
      </c>
      <c r="K28" s="9">
        <v>1846</v>
      </c>
      <c r="L28" s="18" t="s">
        <v>78</v>
      </c>
      <c r="M28" s="9">
        <v>1090</v>
      </c>
      <c r="N28" s="9">
        <v>1293</v>
      </c>
      <c r="O28" s="9">
        <v>1314</v>
      </c>
      <c r="P28" s="11">
        <v>2607</v>
      </c>
      <c r="Q28" s="12"/>
    </row>
    <row r="29" spans="2:17" ht="15" customHeight="1">
      <c r="B29" s="10" t="s">
        <v>79</v>
      </c>
      <c r="C29" s="9">
        <v>243</v>
      </c>
      <c r="D29" s="9">
        <v>248</v>
      </c>
      <c r="E29" s="9">
        <v>221</v>
      </c>
      <c r="F29" s="9">
        <v>469</v>
      </c>
      <c r="G29" s="10" t="s">
        <v>80</v>
      </c>
      <c r="H29" s="9">
        <v>764</v>
      </c>
      <c r="I29" s="9">
        <v>962</v>
      </c>
      <c r="J29" s="9">
        <v>928</v>
      </c>
      <c r="K29" s="9">
        <v>1890</v>
      </c>
      <c r="L29" s="18" t="s">
        <v>81</v>
      </c>
      <c r="M29" s="9">
        <v>921</v>
      </c>
      <c r="N29" s="9">
        <v>1080</v>
      </c>
      <c r="O29" s="9">
        <v>1101</v>
      </c>
      <c r="P29" s="11">
        <v>2181</v>
      </c>
      <c r="Q29" s="12"/>
    </row>
    <row r="30" spans="2:17" ht="15" customHeight="1">
      <c r="B30" s="10" t="s">
        <v>82</v>
      </c>
      <c r="C30" s="9">
        <v>432</v>
      </c>
      <c r="D30" s="9">
        <v>423</v>
      </c>
      <c r="E30" s="9">
        <v>427</v>
      </c>
      <c r="F30" s="9">
        <v>850</v>
      </c>
      <c r="G30" s="10" t="s">
        <v>83</v>
      </c>
      <c r="H30" s="9">
        <v>752</v>
      </c>
      <c r="I30" s="9">
        <v>729</v>
      </c>
      <c r="J30" s="9">
        <v>746</v>
      </c>
      <c r="K30" s="9">
        <v>1475</v>
      </c>
      <c r="L30" s="18" t="s">
        <v>84</v>
      </c>
      <c r="M30" s="9">
        <v>1628</v>
      </c>
      <c r="N30" s="9">
        <v>2064</v>
      </c>
      <c r="O30" s="9">
        <v>2115</v>
      </c>
      <c r="P30" s="11">
        <v>4179</v>
      </c>
      <c r="Q30" s="12"/>
    </row>
    <row r="31" spans="2:17" ht="15" customHeight="1">
      <c r="B31" s="10" t="s">
        <v>85</v>
      </c>
      <c r="C31" s="9">
        <v>345</v>
      </c>
      <c r="D31" s="9">
        <v>350</v>
      </c>
      <c r="E31" s="9">
        <v>332</v>
      </c>
      <c r="F31" s="9">
        <v>682</v>
      </c>
      <c r="G31" s="10" t="s">
        <v>86</v>
      </c>
      <c r="H31" s="9">
        <v>663</v>
      </c>
      <c r="I31" s="9">
        <v>738</v>
      </c>
      <c r="J31" s="9">
        <v>739</v>
      </c>
      <c r="K31" s="9">
        <v>1477</v>
      </c>
      <c r="L31" s="15" t="s">
        <v>87</v>
      </c>
      <c r="M31" s="16">
        <v>4039</v>
      </c>
      <c r="N31" s="16">
        <v>4990</v>
      </c>
      <c r="O31" s="16">
        <v>5053</v>
      </c>
      <c r="P31" s="17">
        <v>10043</v>
      </c>
      <c r="Q31" s="12"/>
    </row>
    <row r="32" spans="2:17" ht="15" customHeight="1">
      <c r="B32" s="10" t="s">
        <v>88</v>
      </c>
      <c r="C32" s="9">
        <v>164</v>
      </c>
      <c r="D32" s="9">
        <v>163</v>
      </c>
      <c r="E32" s="9">
        <v>171</v>
      </c>
      <c r="F32" s="9">
        <v>334</v>
      </c>
      <c r="G32" s="10" t="s">
        <v>89</v>
      </c>
      <c r="H32" s="9">
        <v>1174</v>
      </c>
      <c r="I32" s="9">
        <v>1363</v>
      </c>
      <c r="J32" s="9">
        <v>1428</v>
      </c>
      <c r="K32" s="9">
        <v>2791</v>
      </c>
      <c r="L32" s="18" t="s">
        <v>90</v>
      </c>
      <c r="M32" s="9">
        <v>134</v>
      </c>
      <c r="N32" s="9">
        <v>167</v>
      </c>
      <c r="O32" s="9">
        <v>177</v>
      </c>
      <c r="P32" s="11">
        <v>344</v>
      </c>
      <c r="Q32" s="12"/>
    </row>
    <row r="33" spans="2:17" ht="15" customHeight="1">
      <c r="B33" s="10" t="s">
        <v>91</v>
      </c>
      <c r="C33" s="9">
        <v>148</v>
      </c>
      <c r="D33" s="9">
        <v>168</v>
      </c>
      <c r="E33" s="9">
        <v>193</v>
      </c>
      <c r="F33" s="9">
        <v>361</v>
      </c>
      <c r="G33" s="10" t="s">
        <v>92</v>
      </c>
      <c r="H33" s="9">
        <v>923</v>
      </c>
      <c r="I33" s="9">
        <v>1089</v>
      </c>
      <c r="J33" s="9">
        <v>1145</v>
      </c>
      <c r="K33" s="9">
        <v>2234</v>
      </c>
      <c r="L33" s="18" t="s">
        <v>93</v>
      </c>
      <c r="M33" s="9">
        <v>190</v>
      </c>
      <c r="N33" s="9">
        <v>218</v>
      </c>
      <c r="O33" s="9">
        <v>232</v>
      </c>
      <c r="P33" s="11">
        <v>450</v>
      </c>
      <c r="Q33" s="12"/>
    </row>
    <row r="34" spans="2:17" ht="15" customHeight="1">
      <c r="B34" s="10" t="s">
        <v>94</v>
      </c>
      <c r="C34" s="9">
        <v>168</v>
      </c>
      <c r="D34" s="9">
        <v>195</v>
      </c>
      <c r="E34" s="9">
        <v>194</v>
      </c>
      <c r="F34" s="9">
        <v>389</v>
      </c>
      <c r="G34" s="10" t="s">
        <v>95</v>
      </c>
      <c r="H34" s="9">
        <v>310</v>
      </c>
      <c r="I34" s="9">
        <v>370</v>
      </c>
      <c r="J34" s="9">
        <v>402</v>
      </c>
      <c r="K34" s="9">
        <v>772</v>
      </c>
      <c r="L34" s="18" t="s">
        <v>96</v>
      </c>
      <c r="M34" s="9">
        <v>413</v>
      </c>
      <c r="N34" s="9">
        <v>525</v>
      </c>
      <c r="O34" s="9">
        <v>534</v>
      </c>
      <c r="P34" s="11">
        <v>1059</v>
      </c>
      <c r="Q34" s="12"/>
    </row>
    <row r="35" spans="2:17" ht="15" customHeight="1">
      <c r="B35" s="10" t="s">
        <v>97</v>
      </c>
      <c r="C35" s="9">
        <v>239</v>
      </c>
      <c r="D35" s="9">
        <v>252</v>
      </c>
      <c r="E35" s="9">
        <v>260</v>
      </c>
      <c r="F35" s="9">
        <v>512</v>
      </c>
      <c r="G35" s="10" t="s">
        <v>98</v>
      </c>
      <c r="H35" s="9">
        <v>674</v>
      </c>
      <c r="I35" s="9">
        <v>774</v>
      </c>
      <c r="J35" s="9">
        <v>744</v>
      </c>
      <c r="K35" s="9">
        <v>1518</v>
      </c>
      <c r="L35" s="18" t="s">
        <v>99</v>
      </c>
      <c r="M35" s="9">
        <v>225</v>
      </c>
      <c r="N35" s="9">
        <v>258</v>
      </c>
      <c r="O35" s="9">
        <v>294</v>
      </c>
      <c r="P35" s="11">
        <v>552</v>
      </c>
      <c r="Q35" s="12"/>
    </row>
    <row r="36" spans="2:17" ht="15" customHeight="1">
      <c r="B36" s="10" t="s">
        <v>100</v>
      </c>
      <c r="C36" s="9">
        <v>334</v>
      </c>
      <c r="D36" s="9">
        <v>373</v>
      </c>
      <c r="E36" s="9">
        <v>410</v>
      </c>
      <c r="F36" s="9">
        <v>783</v>
      </c>
      <c r="G36" s="10" t="s">
        <v>101</v>
      </c>
      <c r="H36" s="9">
        <v>258</v>
      </c>
      <c r="I36" s="9">
        <v>307</v>
      </c>
      <c r="J36" s="9">
        <v>303</v>
      </c>
      <c r="K36" s="9">
        <v>610</v>
      </c>
      <c r="L36" s="18" t="s">
        <v>102</v>
      </c>
      <c r="M36" s="9">
        <v>75</v>
      </c>
      <c r="N36" s="9">
        <v>76</v>
      </c>
      <c r="O36" s="9">
        <v>85</v>
      </c>
      <c r="P36" s="11">
        <v>161</v>
      </c>
      <c r="Q36" s="12"/>
    </row>
    <row r="37" spans="2:17" ht="15" customHeight="1">
      <c r="B37" s="10" t="s">
        <v>103</v>
      </c>
      <c r="C37" s="9">
        <v>358</v>
      </c>
      <c r="D37" s="9">
        <v>381</v>
      </c>
      <c r="E37" s="9">
        <v>381</v>
      </c>
      <c r="F37" s="9">
        <v>762</v>
      </c>
      <c r="G37" s="10" t="s">
        <v>104</v>
      </c>
      <c r="H37" s="9">
        <v>435</v>
      </c>
      <c r="I37" s="9">
        <v>562</v>
      </c>
      <c r="J37" s="9">
        <v>594</v>
      </c>
      <c r="K37" s="9">
        <v>1156</v>
      </c>
      <c r="L37" s="18" t="s">
        <v>105</v>
      </c>
      <c r="M37" s="9">
        <v>188</v>
      </c>
      <c r="N37" s="9">
        <v>218</v>
      </c>
      <c r="O37" s="9">
        <v>197</v>
      </c>
      <c r="P37" s="11">
        <v>415</v>
      </c>
      <c r="Q37" s="12"/>
    </row>
    <row r="38" spans="2:17" ht="15" customHeight="1">
      <c r="B38" s="10" t="s">
        <v>106</v>
      </c>
      <c r="C38" s="9">
        <v>770</v>
      </c>
      <c r="D38" s="9">
        <v>683</v>
      </c>
      <c r="E38" s="9">
        <v>913</v>
      </c>
      <c r="F38" s="9">
        <v>1596</v>
      </c>
      <c r="G38" s="10" t="s">
        <v>107</v>
      </c>
      <c r="H38" s="9">
        <v>166</v>
      </c>
      <c r="I38" s="9">
        <v>208</v>
      </c>
      <c r="J38" s="9">
        <v>231</v>
      </c>
      <c r="K38" s="9">
        <v>439</v>
      </c>
      <c r="L38" s="18" t="s">
        <v>108</v>
      </c>
      <c r="M38" s="9">
        <v>109</v>
      </c>
      <c r="N38" s="9">
        <v>122</v>
      </c>
      <c r="O38" s="9">
        <v>118</v>
      </c>
      <c r="P38" s="11">
        <v>240</v>
      </c>
      <c r="Q38" s="12"/>
    </row>
    <row r="39" spans="2:17" ht="15" customHeight="1">
      <c r="B39" s="10" t="s">
        <v>109</v>
      </c>
      <c r="C39" s="9">
        <v>301</v>
      </c>
      <c r="D39" s="9">
        <v>326</v>
      </c>
      <c r="E39" s="9">
        <v>344</v>
      </c>
      <c r="F39" s="9">
        <v>670</v>
      </c>
      <c r="G39" s="8" t="s">
        <v>110</v>
      </c>
      <c r="H39" s="9">
        <v>141</v>
      </c>
      <c r="I39" s="9">
        <v>174</v>
      </c>
      <c r="J39" s="9">
        <v>182</v>
      </c>
      <c r="K39" s="9">
        <v>356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521</v>
      </c>
      <c r="D40" s="9">
        <v>563</v>
      </c>
      <c r="E40" s="9">
        <v>581</v>
      </c>
      <c r="F40" s="9">
        <v>1144</v>
      </c>
      <c r="G40" s="10" t="s">
        <v>113</v>
      </c>
      <c r="H40" s="9">
        <v>448</v>
      </c>
      <c r="I40" s="9">
        <v>538</v>
      </c>
      <c r="J40" s="9">
        <v>535</v>
      </c>
      <c r="K40" s="9">
        <v>1073</v>
      </c>
      <c r="L40" s="15" t="s">
        <v>114</v>
      </c>
      <c r="M40" s="16">
        <v>1393</v>
      </c>
      <c r="N40" s="16">
        <v>1637</v>
      </c>
      <c r="O40" s="16">
        <v>1694</v>
      </c>
      <c r="P40" s="17">
        <v>3331</v>
      </c>
      <c r="Q40" s="12"/>
    </row>
    <row r="41" spans="2:16" ht="15" customHeight="1">
      <c r="B41" s="10" t="s">
        <v>115</v>
      </c>
      <c r="C41" s="9">
        <v>2722</v>
      </c>
      <c r="D41" s="9">
        <v>2966</v>
      </c>
      <c r="E41" s="9">
        <v>3186</v>
      </c>
      <c r="F41" s="9">
        <v>6152</v>
      </c>
      <c r="G41" s="10" t="s">
        <v>116</v>
      </c>
      <c r="H41" s="9">
        <v>285</v>
      </c>
      <c r="I41" s="9">
        <v>364</v>
      </c>
      <c r="J41" s="9">
        <v>361</v>
      </c>
      <c r="K41" s="13">
        <v>725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185</v>
      </c>
      <c r="D42" s="9">
        <v>210</v>
      </c>
      <c r="E42" s="9">
        <v>204</v>
      </c>
      <c r="F42" s="9">
        <v>414</v>
      </c>
      <c r="G42" s="10" t="s">
        <v>118</v>
      </c>
      <c r="H42" s="9">
        <v>90</v>
      </c>
      <c r="I42" s="9">
        <v>115</v>
      </c>
      <c r="J42" s="9">
        <v>108</v>
      </c>
      <c r="K42" s="13">
        <v>223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264</v>
      </c>
      <c r="D43" s="9">
        <v>330</v>
      </c>
      <c r="E43" s="9">
        <v>356</v>
      </c>
      <c r="F43" s="9">
        <v>686</v>
      </c>
      <c r="G43" s="8" t="s">
        <v>120</v>
      </c>
      <c r="H43" s="9">
        <v>42</v>
      </c>
      <c r="I43" s="9">
        <v>32</v>
      </c>
      <c r="J43" s="9">
        <v>39</v>
      </c>
      <c r="K43" s="13">
        <v>71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1911</v>
      </c>
      <c r="D44" s="25">
        <v>2086</v>
      </c>
      <c r="E44" s="25">
        <v>2180</v>
      </c>
      <c r="F44" s="25">
        <v>4266</v>
      </c>
      <c r="G44" s="24" t="s">
        <v>122</v>
      </c>
      <c r="H44" s="25">
        <v>630</v>
      </c>
      <c r="I44" s="25">
        <v>598</v>
      </c>
      <c r="J44" s="25">
        <v>709</v>
      </c>
      <c r="K44" s="26">
        <v>1307</v>
      </c>
      <c r="L44" s="27" t="s">
        <v>6</v>
      </c>
      <c r="M44" s="28">
        <v>68127</v>
      </c>
      <c r="N44" s="28">
        <v>76429</v>
      </c>
      <c r="O44" s="28">
        <v>79669</v>
      </c>
      <c r="P44" s="29">
        <v>156098</v>
      </c>
    </row>
    <row r="45" spans="2:16" ht="14.25" customHeight="1" thickBot="1">
      <c r="B45" s="2" t="s">
        <v>123</v>
      </c>
      <c r="M45" s="30" t="s">
        <v>124</v>
      </c>
      <c r="N45" s="31">
        <v>1889</v>
      </c>
      <c r="O45" s="31">
        <v>2021</v>
      </c>
      <c r="P45" s="32">
        <v>3910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1">
    <mergeCell ref="B2:C2"/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4">
        <v>44013</v>
      </c>
      <c r="C2" s="4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188</v>
      </c>
      <c r="D5" s="9">
        <v>171</v>
      </c>
      <c r="E5" s="9">
        <v>185</v>
      </c>
      <c r="F5" s="9">
        <v>356</v>
      </c>
      <c r="G5" s="10" t="s">
        <v>8</v>
      </c>
      <c r="H5" s="9">
        <v>1196</v>
      </c>
      <c r="I5" s="9">
        <v>1349</v>
      </c>
      <c r="J5" s="9">
        <v>1355</v>
      </c>
      <c r="K5" s="9">
        <v>2704</v>
      </c>
      <c r="L5" s="10" t="s">
        <v>9</v>
      </c>
      <c r="M5" s="9">
        <v>397</v>
      </c>
      <c r="N5" s="9">
        <v>496</v>
      </c>
      <c r="O5" s="9">
        <v>519</v>
      </c>
      <c r="P5" s="11">
        <v>1015</v>
      </c>
      <c r="Q5" s="12"/>
    </row>
    <row r="6" spans="2:17" ht="15" customHeight="1">
      <c r="B6" s="10" t="s">
        <v>10</v>
      </c>
      <c r="C6" s="9">
        <v>310</v>
      </c>
      <c r="D6" s="9">
        <v>310</v>
      </c>
      <c r="E6" s="9">
        <v>282</v>
      </c>
      <c r="F6" s="9">
        <v>592</v>
      </c>
      <c r="G6" s="10" t="s">
        <v>11</v>
      </c>
      <c r="H6" s="9">
        <v>2390</v>
      </c>
      <c r="I6" s="9">
        <v>2699</v>
      </c>
      <c r="J6" s="9">
        <v>2875</v>
      </c>
      <c r="K6" s="9">
        <v>5574</v>
      </c>
      <c r="L6" s="10" t="s">
        <v>12</v>
      </c>
      <c r="M6" s="9">
        <v>296</v>
      </c>
      <c r="N6" s="9">
        <v>327</v>
      </c>
      <c r="O6" s="9">
        <v>369</v>
      </c>
      <c r="P6" s="11">
        <v>696</v>
      </c>
      <c r="Q6" s="12"/>
    </row>
    <row r="7" spans="2:17" ht="15" customHeight="1">
      <c r="B7" s="10" t="s">
        <v>13</v>
      </c>
      <c r="C7" s="9">
        <v>178</v>
      </c>
      <c r="D7" s="9">
        <v>157</v>
      </c>
      <c r="E7" s="9">
        <v>169</v>
      </c>
      <c r="F7" s="9">
        <v>326</v>
      </c>
      <c r="G7" s="10" t="s">
        <v>14</v>
      </c>
      <c r="H7" s="9">
        <v>730</v>
      </c>
      <c r="I7" s="9">
        <v>791</v>
      </c>
      <c r="J7" s="9">
        <v>805</v>
      </c>
      <c r="K7" s="9">
        <v>1596</v>
      </c>
      <c r="L7" s="10" t="s">
        <v>15</v>
      </c>
      <c r="M7" s="9">
        <v>348</v>
      </c>
      <c r="N7" s="9">
        <v>382</v>
      </c>
      <c r="O7" s="9">
        <v>417</v>
      </c>
      <c r="P7" s="11">
        <v>799</v>
      </c>
      <c r="Q7" s="12"/>
    </row>
    <row r="8" spans="2:17" ht="15" customHeight="1">
      <c r="B8" s="10" t="s">
        <v>16</v>
      </c>
      <c r="C8" s="9">
        <v>742</v>
      </c>
      <c r="D8" s="9">
        <v>663</v>
      </c>
      <c r="E8" s="9">
        <v>720</v>
      </c>
      <c r="F8" s="9">
        <v>1383</v>
      </c>
      <c r="G8" s="10" t="s">
        <v>17</v>
      </c>
      <c r="H8" s="9">
        <v>732</v>
      </c>
      <c r="I8" s="9">
        <v>799</v>
      </c>
      <c r="J8" s="9">
        <v>906</v>
      </c>
      <c r="K8" s="9">
        <v>1705</v>
      </c>
      <c r="L8" s="10" t="s">
        <v>18</v>
      </c>
      <c r="M8" s="9">
        <v>193</v>
      </c>
      <c r="N8" s="9">
        <v>249</v>
      </c>
      <c r="O8" s="9">
        <v>279</v>
      </c>
      <c r="P8" s="11">
        <v>528</v>
      </c>
      <c r="Q8" s="12"/>
    </row>
    <row r="9" spans="2:17" ht="15" customHeight="1">
      <c r="B9" s="10" t="s">
        <v>19</v>
      </c>
      <c r="C9" s="9">
        <v>365</v>
      </c>
      <c r="D9" s="9">
        <v>356</v>
      </c>
      <c r="E9" s="9">
        <v>349</v>
      </c>
      <c r="F9" s="9">
        <v>705</v>
      </c>
      <c r="G9" s="10" t="s">
        <v>20</v>
      </c>
      <c r="H9" s="9">
        <v>434</v>
      </c>
      <c r="I9" s="9">
        <v>433</v>
      </c>
      <c r="J9" s="9">
        <v>497</v>
      </c>
      <c r="K9" s="9">
        <v>930</v>
      </c>
      <c r="L9" s="10" t="s">
        <v>21</v>
      </c>
      <c r="M9" s="9">
        <v>437</v>
      </c>
      <c r="N9" s="9">
        <v>497</v>
      </c>
      <c r="O9" s="9">
        <v>511</v>
      </c>
      <c r="P9" s="11">
        <v>1008</v>
      </c>
      <c r="Q9" s="12"/>
    </row>
    <row r="10" spans="2:17" ht="15" customHeight="1">
      <c r="B10" s="10" t="s">
        <v>22</v>
      </c>
      <c r="C10" s="9">
        <v>327</v>
      </c>
      <c r="D10" s="9">
        <v>350</v>
      </c>
      <c r="E10" s="9">
        <v>313</v>
      </c>
      <c r="F10" s="9">
        <v>663</v>
      </c>
      <c r="G10" s="10" t="s">
        <v>23</v>
      </c>
      <c r="H10" s="9">
        <v>3559</v>
      </c>
      <c r="I10" s="9">
        <v>3828</v>
      </c>
      <c r="J10" s="9">
        <v>4020</v>
      </c>
      <c r="K10" s="13">
        <v>7848</v>
      </c>
      <c r="L10" s="10" t="s">
        <v>24</v>
      </c>
      <c r="M10" s="9">
        <v>266</v>
      </c>
      <c r="N10" s="9">
        <v>231</v>
      </c>
      <c r="O10" s="9">
        <v>284</v>
      </c>
      <c r="P10" s="11">
        <v>515</v>
      </c>
      <c r="Q10" s="12"/>
    </row>
    <row r="11" spans="2:17" ht="15" customHeight="1">
      <c r="B11" s="10" t="s">
        <v>25</v>
      </c>
      <c r="C11" s="9">
        <v>368</v>
      </c>
      <c r="D11" s="9">
        <v>382</v>
      </c>
      <c r="E11" s="9">
        <v>373</v>
      </c>
      <c r="F11" s="9">
        <v>755</v>
      </c>
      <c r="G11" s="10" t="s">
        <v>26</v>
      </c>
      <c r="H11" s="9">
        <v>896</v>
      </c>
      <c r="I11" s="9">
        <v>1165</v>
      </c>
      <c r="J11" s="9">
        <v>1207</v>
      </c>
      <c r="K11" s="13">
        <v>2372</v>
      </c>
      <c r="L11" s="14" t="s">
        <v>27</v>
      </c>
      <c r="M11" s="9">
        <v>20</v>
      </c>
      <c r="N11" s="9">
        <v>11</v>
      </c>
      <c r="O11" s="9">
        <v>12</v>
      </c>
      <c r="P11" s="11">
        <v>23</v>
      </c>
      <c r="Q11" s="12"/>
    </row>
    <row r="12" spans="2:17" ht="15" customHeight="1">
      <c r="B12" s="10" t="s">
        <v>28</v>
      </c>
      <c r="C12" s="9">
        <v>649</v>
      </c>
      <c r="D12" s="9">
        <v>658</v>
      </c>
      <c r="E12" s="9">
        <v>645</v>
      </c>
      <c r="F12" s="9">
        <v>1303</v>
      </c>
      <c r="G12" s="10" t="s">
        <v>29</v>
      </c>
      <c r="H12" s="9">
        <v>694</v>
      </c>
      <c r="I12" s="9">
        <v>759</v>
      </c>
      <c r="J12" s="9">
        <v>755</v>
      </c>
      <c r="K12" s="9">
        <v>1514</v>
      </c>
      <c r="L12" s="15" t="s">
        <v>30</v>
      </c>
      <c r="M12" s="16">
        <v>53599</v>
      </c>
      <c r="N12" s="16">
        <v>59194</v>
      </c>
      <c r="O12" s="16">
        <v>61910</v>
      </c>
      <c r="P12" s="17">
        <v>121104</v>
      </c>
      <c r="Q12" s="12"/>
    </row>
    <row r="13" spans="2:17" ht="15" customHeight="1">
      <c r="B13" s="10" t="s">
        <v>31</v>
      </c>
      <c r="C13" s="9">
        <v>185</v>
      </c>
      <c r="D13" s="9">
        <v>194</v>
      </c>
      <c r="E13" s="9">
        <v>182</v>
      </c>
      <c r="F13" s="9">
        <v>376</v>
      </c>
      <c r="G13" s="10" t="s">
        <v>32</v>
      </c>
      <c r="H13" s="9">
        <v>634</v>
      </c>
      <c r="I13" s="9">
        <v>760</v>
      </c>
      <c r="J13" s="9">
        <v>784</v>
      </c>
      <c r="K13" s="9">
        <v>1544</v>
      </c>
      <c r="L13" s="18" t="s">
        <v>33</v>
      </c>
      <c r="M13" s="9">
        <v>130</v>
      </c>
      <c r="N13" s="9">
        <v>120</v>
      </c>
      <c r="O13" s="9">
        <v>145</v>
      </c>
      <c r="P13" s="11">
        <v>265</v>
      </c>
      <c r="Q13" s="12"/>
    </row>
    <row r="14" spans="2:17" ht="15" customHeight="1">
      <c r="B14" s="10" t="s">
        <v>34</v>
      </c>
      <c r="C14" s="9">
        <v>99</v>
      </c>
      <c r="D14" s="9">
        <v>98</v>
      </c>
      <c r="E14" s="9">
        <v>111</v>
      </c>
      <c r="F14" s="9">
        <v>209</v>
      </c>
      <c r="G14" s="10" t="s">
        <v>35</v>
      </c>
      <c r="H14" s="9">
        <v>788</v>
      </c>
      <c r="I14" s="9">
        <v>828</v>
      </c>
      <c r="J14" s="9">
        <v>836</v>
      </c>
      <c r="K14" s="9">
        <v>1664</v>
      </c>
      <c r="L14" s="18" t="s">
        <v>36</v>
      </c>
      <c r="M14" s="9">
        <v>152</v>
      </c>
      <c r="N14" s="9">
        <v>160</v>
      </c>
      <c r="O14" s="9">
        <v>157</v>
      </c>
      <c r="P14" s="11">
        <v>317</v>
      </c>
      <c r="Q14" s="12"/>
    </row>
    <row r="15" spans="2:17" ht="15" customHeight="1">
      <c r="B15" s="10" t="s">
        <v>37</v>
      </c>
      <c r="C15" s="9">
        <v>139</v>
      </c>
      <c r="D15" s="9">
        <v>146</v>
      </c>
      <c r="E15" s="9">
        <v>147</v>
      </c>
      <c r="F15" s="9">
        <v>293</v>
      </c>
      <c r="G15" s="10" t="s">
        <v>38</v>
      </c>
      <c r="H15" s="9">
        <v>293</v>
      </c>
      <c r="I15" s="9">
        <v>359</v>
      </c>
      <c r="J15" s="9">
        <v>376</v>
      </c>
      <c r="K15" s="9">
        <v>735</v>
      </c>
      <c r="L15" s="18" t="s">
        <v>39</v>
      </c>
      <c r="M15" s="9">
        <v>170</v>
      </c>
      <c r="N15" s="9">
        <v>199</v>
      </c>
      <c r="O15" s="9">
        <v>223</v>
      </c>
      <c r="P15" s="11">
        <v>422</v>
      </c>
      <c r="Q15" s="12"/>
    </row>
    <row r="16" spans="2:17" ht="15" customHeight="1">
      <c r="B16" s="10" t="s">
        <v>40</v>
      </c>
      <c r="C16" s="9">
        <v>280</v>
      </c>
      <c r="D16" s="9">
        <v>363</v>
      </c>
      <c r="E16" s="9">
        <v>371</v>
      </c>
      <c r="F16" s="9">
        <v>734</v>
      </c>
      <c r="G16" s="10" t="s">
        <v>41</v>
      </c>
      <c r="H16" s="9">
        <v>1794</v>
      </c>
      <c r="I16" s="9">
        <v>1927</v>
      </c>
      <c r="J16" s="9">
        <v>1978</v>
      </c>
      <c r="K16" s="9">
        <v>3905</v>
      </c>
      <c r="L16" s="18" t="s">
        <v>42</v>
      </c>
      <c r="M16" s="9">
        <v>606</v>
      </c>
      <c r="N16" s="9">
        <v>757</v>
      </c>
      <c r="O16" s="9">
        <v>755</v>
      </c>
      <c r="P16" s="11">
        <v>1512</v>
      </c>
      <c r="Q16" s="12"/>
    </row>
    <row r="17" spans="2:17" ht="15" customHeight="1">
      <c r="B17" s="10" t="s">
        <v>43</v>
      </c>
      <c r="C17" s="9">
        <v>290</v>
      </c>
      <c r="D17" s="9">
        <v>285</v>
      </c>
      <c r="E17" s="9">
        <v>312</v>
      </c>
      <c r="F17" s="9">
        <v>597</v>
      </c>
      <c r="G17" s="10" t="s">
        <v>44</v>
      </c>
      <c r="H17" s="9">
        <v>1282</v>
      </c>
      <c r="I17" s="9">
        <v>1468</v>
      </c>
      <c r="J17" s="9">
        <v>1518</v>
      </c>
      <c r="K17" s="9">
        <v>2986</v>
      </c>
      <c r="L17" s="18" t="s">
        <v>45</v>
      </c>
      <c r="M17" s="9">
        <v>608</v>
      </c>
      <c r="N17" s="9">
        <v>698</v>
      </c>
      <c r="O17" s="9">
        <v>682</v>
      </c>
      <c r="P17" s="11">
        <v>1380</v>
      </c>
      <c r="Q17" s="12"/>
    </row>
    <row r="18" spans="2:17" ht="15" customHeight="1">
      <c r="B18" s="10" t="s">
        <v>46</v>
      </c>
      <c r="C18" s="9">
        <v>139</v>
      </c>
      <c r="D18" s="9">
        <v>121</v>
      </c>
      <c r="E18" s="9">
        <v>121</v>
      </c>
      <c r="F18" s="9">
        <v>242</v>
      </c>
      <c r="G18" s="10" t="s">
        <v>47</v>
      </c>
      <c r="H18" s="9">
        <v>357</v>
      </c>
      <c r="I18" s="9">
        <v>410</v>
      </c>
      <c r="J18" s="9">
        <v>415</v>
      </c>
      <c r="K18" s="9">
        <v>825</v>
      </c>
      <c r="L18" s="18" t="s">
        <v>48</v>
      </c>
      <c r="M18" s="9">
        <v>1257</v>
      </c>
      <c r="N18" s="9">
        <v>1306</v>
      </c>
      <c r="O18" s="9">
        <v>1483</v>
      </c>
      <c r="P18" s="11">
        <v>2789</v>
      </c>
      <c r="Q18" s="12"/>
    </row>
    <row r="19" spans="2:17" ht="15" customHeight="1">
      <c r="B19" s="10" t="s">
        <v>49</v>
      </c>
      <c r="C19" s="9">
        <v>129</v>
      </c>
      <c r="D19" s="9">
        <v>131</v>
      </c>
      <c r="E19" s="9">
        <v>148</v>
      </c>
      <c r="F19" s="9">
        <v>279</v>
      </c>
      <c r="G19" s="10" t="s">
        <v>50</v>
      </c>
      <c r="H19" s="9">
        <v>841</v>
      </c>
      <c r="I19" s="9">
        <v>1026</v>
      </c>
      <c r="J19" s="9">
        <v>977</v>
      </c>
      <c r="K19" s="9">
        <v>2003</v>
      </c>
      <c r="L19" s="18" t="s">
        <v>51</v>
      </c>
      <c r="M19" s="9">
        <v>1132</v>
      </c>
      <c r="N19" s="9">
        <v>1249</v>
      </c>
      <c r="O19" s="9">
        <v>1400</v>
      </c>
      <c r="P19" s="11">
        <v>2649</v>
      </c>
      <c r="Q19" s="12"/>
    </row>
    <row r="20" spans="2:17" ht="15" customHeight="1">
      <c r="B20" s="10" t="s">
        <v>52</v>
      </c>
      <c r="C20" s="9">
        <v>243</v>
      </c>
      <c r="D20" s="9">
        <v>231</v>
      </c>
      <c r="E20" s="9">
        <v>244</v>
      </c>
      <c r="F20" s="9">
        <v>475</v>
      </c>
      <c r="G20" s="10" t="s">
        <v>53</v>
      </c>
      <c r="H20" s="9">
        <v>975</v>
      </c>
      <c r="I20" s="9">
        <v>1181</v>
      </c>
      <c r="J20" s="9">
        <v>1235</v>
      </c>
      <c r="K20" s="9">
        <v>2416</v>
      </c>
      <c r="L20" s="18" t="s">
        <v>54</v>
      </c>
      <c r="M20" s="9">
        <v>328</v>
      </c>
      <c r="N20" s="9">
        <v>403</v>
      </c>
      <c r="O20" s="9">
        <v>412</v>
      </c>
      <c r="P20" s="11">
        <v>815</v>
      </c>
      <c r="Q20" s="12"/>
    </row>
    <row r="21" spans="2:17" ht="15" customHeight="1">
      <c r="B21" s="10" t="s">
        <v>55</v>
      </c>
      <c r="C21" s="9">
        <v>510</v>
      </c>
      <c r="D21" s="9">
        <v>459</v>
      </c>
      <c r="E21" s="9">
        <v>543</v>
      </c>
      <c r="F21" s="9">
        <v>1002</v>
      </c>
      <c r="G21" s="10" t="s">
        <v>56</v>
      </c>
      <c r="H21" s="9">
        <v>1530</v>
      </c>
      <c r="I21" s="9">
        <v>1808</v>
      </c>
      <c r="J21" s="9">
        <v>1921</v>
      </c>
      <c r="K21" s="9">
        <v>3729</v>
      </c>
      <c r="L21" s="18" t="s">
        <v>57</v>
      </c>
      <c r="M21" s="9">
        <v>551</v>
      </c>
      <c r="N21" s="9">
        <v>652</v>
      </c>
      <c r="O21" s="9">
        <v>670</v>
      </c>
      <c r="P21" s="11">
        <v>1322</v>
      </c>
      <c r="Q21" s="12"/>
    </row>
    <row r="22" spans="2:17" ht="15" customHeight="1">
      <c r="B22" s="10" t="s">
        <v>58</v>
      </c>
      <c r="C22" s="9">
        <v>453</v>
      </c>
      <c r="D22" s="9">
        <v>392</v>
      </c>
      <c r="E22" s="9">
        <v>493</v>
      </c>
      <c r="F22" s="9">
        <v>885</v>
      </c>
      <c r="G22" s="10" t="s">
        <v>59</v>
      </c>
      <c r="H22" s="9">
        <v>2792</v>
      </c>
      <c r="I22" s="9">
        <v>3255</v>
      </c>
      <c r="J22" s="9">
        <v>3432</v>
      </c>
      <c r="K22" s="9">
        <v>6687</v>
      </c>
      <c r="L22" s="18" t="s">
        <v>60</v>
      </c>
      <c r="M22" s="9">
        <v>1275</v>
      </c>
      <c r="N22" s="9">
        <v>1608</v>
      </c>
      <c r="O22" s="9">
        <v>1635</v>
      </c>
      <c r="P22" s="11">
        <v>3243</v>
      </c>
      <c r="Q22" s="12"/>
    </row>
    <row r="23" spans="2:17" ht="15" customHeight="1">
      <c r="B23" s="10" t="s">
        <v>61</v>
      </c>
      <c r="C23" s="9">
        <v>567</v>
      </c>
      <c r="D23" s="9">
        <v>570</v>
      </c>
      <c r="E23" s="9">
        <v>598</v>
      </c>
      <c r="F23" s="9">
        <v>1168</v>
      </c>
      <c r="G23" s="10" t="s">
        <v>62</v>
      </c>
      <c r="H23" s="9">
        <v>2076</v>
      </c>
      <c r="I23" s="9">
        <v>2346</v>
      </c>
      <c r="J23" s="9">
        <v>2461</v>
      </c>
      <c r="K23" s="9">
        <v>4807</v>
      </c>
      <c r="L23" s="18" t="s">
        <v>63</v>
      </c>
      <c r="M23" s="9">
        <v>1331</v>
      </c>
      <c r="N23" s="9">
        <v>1544</v>
      </c>
      <c r="O23" s="9">
        <v>1569</v>
      </c>
      <c r="P23" s="11">
        <v>3113</v>
      </c>
      <c r="Q23" s="12"/>
    </row>
    <row r="24" spans="2:17" ht="15" customHeight="1">
      <c r="B24" s="10" t="s">
        <v>64</v>
      </c>
      <c r="C24" s="9">
        <v>408</v>
      </c>
      <c r="D24" s="9">
        <v>390</v>
      </c>
      <c r="E24" s="9">
        <v>407</v>
      </c>
      <c r="F24" s="9">
        <v>797</v>
      </c>
      <c r="G24" s="10" t="s">
        <v>65</v>
      </c>
      <c r="H24" s="9">
        <v>1543</v>
      </c>
      <c r="I24" s="9">
        <v>1761</v>
      </c>
      <c r="J24" s="9">
        <v>1805</v>
      </c>
      <c r="K24" s="9">
        <v>3566</v>
      </c>
      <c r="L24" s="18" t="s">
        <v>66</v>
      </c>
      <c r="M24" s="9">
        <v>1449</v>
      </c>
      <c r="N24" s="9">
        <v>1687</v>
      </c>
      <c r="O24" s="9">
        <v>1710</v>
      </c>
      <c r="P24" s="11">
        <v>3397</v>
      </c>
      <c r="Q24" s="12"/>
    </row>
    <row r="25" spans="2:17" ht="15" customHeight="1">
      <c r="B25" s="10" t="s">
        <v>67</v>
      </c>
      <c r="C25" s="9">
        <v>395</v>
      </c>
      <c r="D25" s="9">
        <v>389</v>
      </c>
      <c r="E25" s="9">
        <v>407</v>
      </c>
      <c r="F25" s="9">
        <v>796</v>
      </c>
      <c r="G25" s="10" t="s">
        <v>68</v>
      </c>
      <c r="H25" s="9">
        <v>176</v>
      </c>
      <c r="I25" s="9">
        <v>218</v>
      </c>
      <c r="J25" s="9">
        <v>223</v>
      </c>
      <c r="K25" s="9">
        <v>441</v>
      </c>
      <c r="L25" s="18" t="s">
        <v>69</v>
      </c>
      <c r="M25" s="9">
        <v>131</v>
      </c>
      <c r="N25" s="9">
        <v>162</v>
      </c>
      <c r="O25" s="9">
        <v>162</v>
      </c>
      <c r="P25" s="11">
        <v>324</v>
      </c>
      <c r="Q25" s="12"/>
    </row>
    <row r="26" spans="2:17" ht="15" customHeight="1">
      <c r="B26" s="10" t="s">
        <v>70</v>
      </c>
      <c r="C26" s="9">
        <v>280</v>
      </c>
      <c r="D26" s="9">
        <v>273</v>
      </c>
      <c r="E26" s="9">
        <v>273</v>
      </c>
      <c r="F26" s="9">
        <v>546</v>
      </c>
      <c r="G26" s="10" t="s">
        <v>71</v>
      </c>
      <c r="H26" s="9">
        <v>626</v>
      </c>
      <c r="I26" s="9">
        <v>712</v>
      </c>
      <c r="J26" s="9">
        <v>742</v>
      </c>
      <c r="K26" s="9">
        <v>1454</v>
      </c>
      <c r="L26" s="15" t="s">
        <v>72</v>
      </c>
      <c r="M26" s="16">
        <v>9120</v>
      </c>
      <c r="N26" s="16">
        <v>10545</v>
      </c>
      <c r="O26" s="16">
        <v>11003</v>
      </c>
      <c r="P26" s="17">
        <v>21548</v>
      </c>
      <c r="Q26" s="12"/>
    </row>
    <row r="27" spans="2:17" ht="15" customHeight="1">
      <c r="B27" s="10" t="s">
        <v>73</v>
      </c>
      <c r="C27" s="9">
        <v>210</v>
      </c>
      <c r="D27" s="9">
        <v>209</v>
      </c>
      <c r="E27" s="9">
        <v>225</v>
      </c>
      <c r="F27" s="9">
        <v>434</v>
      </c>
      <c r="G27" s="10" t="s">
        <v>74</v>
      </c>
      <c r="H27" s="9">
        <v>40</v>
      </c>
      <c r="I27" s="9">
        <v>47</v>
      </c>
      <c r="J27" s="9">
        <v>35</v>
      </c>
      <c r="K27" s="9">
        <v>82</v>
      </c>
      <c r="L27" s="18" t="s">
        <v>75</v>
      </c>
      <c r="M27" s="9">
        <v>408</v>
      </c>
      <c r="N27" s="9">
        <v>554</v>
      </c>
      <c r="O27" s="9">
        <v>528</v>
      </c>
      <c r="P27" s="11">
        <v>1082</v>
      </c>
      <c r="Q27" s="12"/>
    </row>
    <row r="28" spans="2:17" ht="15" customHeight="1">
      <c r="B28" s="10" t="s">
        <v>76</v>
      </c>
      <c r="C28" s="9">
        <v>214</v>
      </c>
      <c r="D28" s="9">
        <v>226</v>
      </c>
      <c r="E28" s="9">
        <v>267</v>
      </c>
      <c r="F28" s="9">
        <v>493</v>
      </c>
      <c r="G28" s="10" t="s">
        <v>77</v>
      </c>
      <c r="H28" s="9">
        <v>719</v>
      </c>
      <c r="I28" s="9">
        <v>919</v>
      </c>
      <c r="J28" s="9">
        <v>931</v>
      </c>
      <c r="K28" s="9">
        <v>1850</v>
      </c>
      <c r="L28" s="18" t="s">
        <v>78</v>
      </c>
      <c r="M28" s="9">
        <v>1092</v>
      </c>
      <c r="N28" s="9">
        <v>1290</v>
      </c>
      <c r="O28" s="9">
        <v>1318</v>
      </c>
      <c r="P28" s="11">
        <v>2608</v>
      </c>
      <c r="Q28" s="12"/>
    </row>
    <row r="29" spans="2:17" ht="15" customHeight="1">
      <c r="B29" s="10" t="s">
        <v>79</v>
      </c>
      <c r="C29" s="9">
        <v>244</v>
      </c>
      <c r="D29" s="9">
        <v>248</v>
      </c>
      <c r="E29" s="9">
        <v>222</v>
      </c>
      <c r="F29" s="9">
        <v>470</v>
      </c>
      <c r="G29" s="10" t="s">
        <v>80</v>
      </c>
      <c r="H29" s="9">
        <v>765</v>
      </c>
      <c r="I29" s="9">
        <v>964</v>
      </c>
      <c r="J29" s="9">
        <v>925</v>
      </c>
      <c r="K29" s="9">
        <v>1889</v>
      </c>
      <c r="L29" s="18" t="s">
        <v>81</v>
      </c>
      <c r="M29" s="9">
        <v>921</v>
      </c>
      <c r="N29" s="9">
        <v>1078</v>
      </c>
      <c r="O29" s="9">
        <v>1095</v>
      </c>
      <c r="P29" s="11">
        <v>2173</v>
      </c>
      <c r="Q29" s="12"/>
    </row>
    <row r="30" spans="2:17" ht="15" customHeight="1">
      <c r="B30" s="10" t="s">
        <v>82</v>
      </c>
      <c r="C30" s="9">
        <v>427</v>
      </c>
      <c r="D30" s="9">
        <v>420</v>
      </c>
      <c r="E30" s="9">
        <v>422</v>
      </c>
      <c r="F30" s="9">
        <v>842</v>
      </c>
      <c r="G30" s="10" t="s">
        <v>83</v>
      </c>
      <c r="H30" s="9">
        <v>751</v>
      </c>
      <c r="I30" s="9">
        <v>727</v>
      </c>
      <c r="J30" s="9">
        <v>746</v>
      </c>
      <c r="K30" s="9">
        <v>1473</v>
      </c>
      <c r="L30" s="18" t="s">
        <v>84</v>
      </c>
      <c r="M30" s="9">
        <v>1630</v>
      </c>
      <c r="N30" s="9">
        <v>2067</v>
      </c>
      <c r="O30" s="9">
        <v>2116</v>
      </c>
      <c r="P30" s="11">
        <v>4183</v>
      </c>
      <c r="Q30" s="12"/>
    </row>
    <row r="31" spans="2:17" ht="15" customHeight="1">
      <c r="B31" s="10" t="s">
        <v>85</v>
      </c>
      <c r="C31" s="9">
        <v>348</v>
      </c>
      <c r="D31" s="9">
        <v>351</v>
      </c>
      <c r="E31" s="9">
        <v>335</v>
      </c>
      <c r="F31" s="9">
        <v>686</v>
      </c>
      <c r="G31" s="10" t="s">
        <v>86</v>
      </c>
      <c r="H31" s="9">
        <v>664</v>
      </c>
      <c r="I31" s="9">
        <v>739</v>
      </c>
      <c r="J31" s="9">
        <v>736</v>
      </c>
      <c r="K31" s="9">
        <v>1475</v>
      </c>
      <c r="L31" s="15" t="s">
        <v>87</v>
      </c>
      <c r="M31" s="16">
        <v>4051</v>
      </c>
      <c r="N31" s="16">
        <v>4989</v>
      </c>
      <c r="O31" s="16">
        <v>5057</v>
      </c>
      <c r="P31" s="17">
        <v>10046</v>
      </c>
      <c r="Q31" s="12"/>
    </row>
    <row r="32" spans="2:17" ht="15" customHeight="1">
      <c r="B32" s="10" t="s">
        <v>88</v>
      </c>
      <c r="C32" s="9">
        <v>165</v>
      </c>
      <c r="D32" s="9">
        <v>164</v>
      </c>
      <c r="E32" s="9">
        <v>171</v>
      </c>
      <c r="F32" s="9">
        <v>335</v>
      </c>
      <c r="G32" s="10" t="s">
        <v>89</v>
      </c>
      <c r="H32" s="9">
        <v>1177</v>
      </c>
      <c r="I32" s="9">
        <v>1362</v>
      </c>
      <c r="J32" s="9">
        <v>1430</v>
      </c>
      <c r="K32" s="9">
        <v>2792</v>
      </c>
      <c r="L32" s="18" t="s">
        <v>90</v>
      </c>
      <c r="M32" s="9">
        <v>134</v>
      </c>
      <c r="N32" s="9">
        <v>166</v>
      </c>
      <c r="O32" s="9">
        <v>177</v>
      </c>
      <c r="P32" s="11">
        <v>343</v>
      </c>
      <c r="Q32" s="12"/>
    </row>
    <row r="33" spans="2:17" ht="15" customHeight="1">
      <c r="B33" s="10" t="s">
        <v>91</v>
      </c>
      <c r="C33" s="9">
        <v>147</v>
      </c>
      <c r="D33" s="9">
        <v>166</v>
      </c>
      <c r="E33" s="9">
        <v>195</v>
      </c>
      <c r="F33" s="9">
        <v>361</v>
      </c>
      <c r="G33" s="10" t="s">
        <v>92</v>
      </c>
      <c r="H33" s="9">
        <v>923</v>
      </c>
      <c r="I33" s="9">
        <v>1085</v>
      </c>
      <c r="J33" s="9">
        <v>1146</v>
      </c>
      <c r="K33" s="9">
        <v>2231</v>
      </c>
      <c r="L33" s="18" t="s">
        <v>93</v>
      </c>
      <c r="M33" s="9">
        <v>189</v>
      </c>
      <c r="N33" s="9">
        <v>216</v>
      </c>
      <c r="O33" s="9">
        <v>230</v>
      </c>
      <c r="P33" s="11">
        <v>446</v>
      </c>
      <c r="Q33" s="12"/>
    </row>
    <row r="34" spans="2:17" ht="15" customHeight="1">
      <c r="B34" s="10" t="s">
        <v>94</v>
      </c>
      <c r="C34" s="9">
        <v>169</v>
      </c>
      <c r="D34" s="9">
        <v>195</v>
      </c>
      <c r="E34" s="9">
        <v>194</v>
      </c>
      <c r="F34" s="9">
        <v>389</v>
      </c>
      <c r="G34" s="10" t="s">
        <v>95</v>
      </c>
      <c r="H34" s="9">
        <v>311</v>
      </c>
      <c r="I34" s="9">
        <v>370</v>
      </c>
      <c r="J34" s="9">
        <v>404</v>
      </c>
      <c r="K34" s="9">
        <v>774</v>
      </c>
      <c r="L34" s="18" t="s">
        <v>96</v>
      </c>
      <c r="M34" s="9">
        <v>413</v>
      </c>
      <c r="N34" s="9">
        <v>523</v>
      </c>
      <c r="O34" s="9">
        <v>531</v>
      </c>
      <c r="P34" s="11">
        <v>1054</v>
      </c>
      <c r="Q34" s="12"/>
    </row>
    <row r="35" spans="2:17" ht="15" customHeight="1">
      <c r="B35" s="10" t="s">
        <v>97</v>
      </c>
      <c r="C35" s="9">
        <v>240</v>
      </c>
      <c r="D35" s="9">
        <v>251</v>
      </c>
      <c r="E35" s="9">
        <v>262</v>
      </c>
      <c r="F35" s="9">
        <v>513</v>
      </c>
      <c r="G35" s="10" t="s">
        <v>98</v>
      </c>
      <c r="H35" s="9">
        <v>674</v>
      </c>
      <c r="I35" s="9">
        <v>776</v>
      </c>
      <c r="J35" s="9">
        <v>748</v>
      </c>
      <c r="K35" s="9">
        <v>1524</v>
      </c>
      <c r="L35" s="18" t="s">
        <v>99</v>
      </c>
      <c r="M35" s="9">
        <v>225</v>
      </c>
      <c r="N35" s="9">
        <v>259</v>
      </c>
      <c r="O35" s="9">
        <v>292</v>
      </c>
      <c r="P35" s="11">
        <v>551</v>
      </c>
      <c r="Q35" s="12"/>
    </row>
    <row r="36" spans="2:17" ht="15" customHeight="1">
      <c r="B36" s="10" t="s">
        <v>100</v>
      </c>
      <c r="C36" s="9">
        <v>335</v>
      </c>
      <c r="D36" s="9">
        <v>374</v>
      </c>
      <c r="E36" s="9">
        <v>414</v>
      </c>
      <c r="F36" s="9">
        <v>788</v>
      </c>
      <c r="G36" s="10" t="s">
        <v>101</v>
      </c>
      <c r="H36" s="9">
        <v>257</v>
      </c>
      <c r="I36" s="9">
        <v>304</v>
      </c>
      <c r="J36" s="9">
        <v>303</v>
      </c>
      <c r="K36" s="9">
        <v>607</v>
      </c>
      <c r="L36" s="18" t="s">
        <v>102</v>
      </c>
      <c r="M36" s="9">
        <v>78</v>
      </c>
      <c r="N36" s="9">
        <v>78</v>
      </c>
      <c r="O36" s="9">
        <v>86</v>
      </c>
      <c r="P36" s="11">
        <v>164</v>
      </c>
      <c r="Q36" s="12"/>
    </row>
    <row r="37" spans="2:17" ht="15" customHeight="1">
      <c r="B37" s="10" t="s">
        <v>103</v>
      </c>
      <c r="C37" s="9">
        <v>359</v>
      </c>
      <c r="D37" s="9">
        <v>383</v>
      </c>
      <c r="E37" s="9">
        <v>383</v>
      </c>
      <c r="F37" s="9">
        <v>766</v>
      </c>
      <c r="G37" s="10" t="s">
        <v>104</v>
      </c>
      <c r="H37" s="9">
        <v>433</v>
      </c>
      <c r="I37" s="9">
        <v>557</v>
      </c>
      <c r="J37" s="9">
        <v>590</v>
      </c>
      <c r="K37" s="9">
        <v>1147</v>
      </c>
      <c r="L37" s="18" t="s">
        <v>105</v>
      </c>
      <c r="M37" s="9">
        <v>188</v>
      </c>
      <c r="N37" s="9">
        <v>218</v>
      </c>
      <c r="O37" s="9">
        <v>197</v>
      </c>
      <c r="P37" s="11">
        <v>415</v>
      </c>
      <c r="Q37" s="12"/>
    </row>
    <row r="38" spans="2:17" ht="15" customHeight="1">
      <c r="B38" s="10" t="s">
        <v>106</v>
      </c>
      <c r="C38" s="9">
        <v>771</v>
      </c>
      <c r="D38" s="9">
        <v>679</v>
      </c>
      <c r="E38" s="9">
        <v>911</v>
      </c>
      <c r="F38" s="9">
        <v>1590</v>
      </c>
      <c r="G38" s="10" t="s">
        <v>107</v>
      </c>
      <c r="H38" s="9">
        <v>168</v>
      </c>
      <c r="I38" s="9">
        <v>210</v>
      </c>
      <c r="J38" s="9">
        <v>233</v>
      </c>
      <c r="K38" s="9">
        <v>443</v>
      </c>
      <c r="L38" s="18" t="s">
        <v>108</v>
      </c>
      <c r="M38" s="9">
        <v>110</v>
      </c>
      <c r="N38" s="9">
        <v>123</v>
      </c>
      <c r="O38" s="9">
        <v>118</v>
      </c>
      <c r="P38" s="11">
        <v>241</v>
      </c>
      <c r="Q38" s="12"/>
    </row>
    <row r="39" spans="2:17" ht="15" customHeight="1">
      <c r="B39" s="10" t="s">
        <v>109</v>
      </c>
      <c r="C39" s="9">
        <v>303</v>
      </c>
      <c r="D39" s="9">
        <v>327</v>
      </c>
      <c r="E39" s="9">
        <v>343</v>
      </c>
      <c r="F39" s="9">
        <v>670</v>
      </c>
      <c r="G39" s="8" t="s">
        <v>110</v>
      </c>
      <c r="H39" s="9">
        <v>141</v>
      </c>
      <c r="I39" s="9">
        <v>174</v>
      </c>
      <c r="J39" s="9">
        <v>181</v>
      </c>
      <c r="K39" s="9">
        <v>355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522</v>
      </c>
      <c r="D40" s="9">
        <v>564</v>
      </c>
      <c r="E40" s="9">
        <v>580</v>
      </c>
      <c r="F40" s="9">
        <v>1144</v>
      </c>
      <c r="G40" s="10" t="s">
        <v>113</v>
      </c>
      <c r="H40" s="9">
        <v>451</v>
      </c>
      <c r="I40" s="9">
        <v>542</v>
      </c>
      <c r="J40" s="9">
        <v>537</v>
      </c>
      <c r="K40" s="9">
        <v>1079</v>
      </c>
      <c r="L40" s="15" t="s">
        <v>114</v>
      </c>
      <c r="M40" s="16">
        <v>1396</v>
      </c>
      <c r="N40" s="16">
        <v>1636</v>
      </c>
      <c r="O40" s="16">
        <v>1688</v>
      </c>
      <c r="P40" s="17">
        <v>3324</v>
      </c>
      <c r="Q40" s="12"/>
    </row>
    <row r="41" spans="2:16" ht="15" customHeight="1">
      <c r="B41" s="10" t="s">
        <v>115</v>
      </c>
      <c r="C41" s="9">
        <v>2729</v>
      </c>
      <c r="D41" s="9">
        <v>2977</v>
      </c>
      <c r="E41" s="9">
        <v>3192</v>
      </c>
      <c r="F41" s="9">
        <v>6169</v>
      </c>
      <c r="G41" s="10" t="s">
        <v>116</v>
      </c>
      <c r="H41" s="9">
        <v>285</v>
      </c>
      <c r="I41" s="9">
        <v>362</v>
      </c>
      <c r="J41" s="9">
        <v>361</v>
      </c>
      <c r="K41" s="13">
        <v>723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184</v>
      </c>
      <c r="D42" s="9">
        <v>204</v>
      </c>
      <c r="E42" s="9">
        <v>200</v>
      </c>
      <c r="F42" s="9">
        <v>404</v>
      </c>
      <c r="G42" s="10" t="s">
        <v>118</v>
      </c>
      <c r="H42" s="9">
        <v>90</v>
      </c>
      <c r="I42" s="9">
        <v>114</v>
      </c>
      <c r="J42" s="9">
        <v>108</v>
      </c>
      <c r="K42" s="13">
        <v>222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265</v>
      </c>
      <c r="D43" s="9">
        <v>331</v>
      </c>
      <c r="E43" s="9">
        <v>355</v>
      </c>
      <c r="F43" s="9">
        <v>686</v>
      </c>
      <c r="G43" s="8" t="s">
        <v>120</v>
      </c>
      <c r="H43" s="9">
        <v>41</v>
      </c>
      <c r="I43" s="9">
        <v>32</v>
      </c>
      <c r="J43" s="9">
        <v>38</v>
      </c>
      <c r="K43" s="13">
        <v>70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1908</v>
      </c>
      <c r="D44" s="25">
        <v>2076</v>
      </c>
      <c r="E44" s="25">
        <v>2172</v>
      </c>
      <c r="F44" s="25">
        <v>4248</v>
      </c>
      <c r="G44" s="24" t="s">
        <v>122</v>
      </c>
      <c r="H44" s="25">
        <v>630</v>
      </c>
      <c r="I44" s="25">
        <v>601</v>
      </c>
      <c r="J44" s="25">
        <v>708</v>
      </c>
      <c r="K44" s="26">
        <v>1309</v>
      </c>
      <c r="L44" s="27" t="s">
        <v>6</v>
      </c>
      <c r="M44" s="28">
        <v>68166</v>
      </c>
      <c r="N44" s="28">
        <v>76364</v>
      </c>
      <c r="O44" s="28">
        <v>79658</v>
      </c>
      <c r="P44" s="29">
        <v>156022</v>
      </c>
    </row>
    <row r="45" spans="2:16" ht="14.25" customHeight="1" thickBot="1">
      <c r="B45" s="2" t="s">
        <v>123</v>
      </c>
      <c r="M45" s="30" t="s">
        <v>124</v>
      </c>
      <c r="N45" s="31">
        <v>1875</v>
      </c>
      <c r="O45" s="31">
        <v>2021</v>
      </c>
      <c r="P45" s="32">
        <v>3896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N3:P3"/>
    <mergeCell ref="B1:P1"/>
    <mergeCell ref="B3:B4"/>
    <mergeCell ref="C3:C4"/>
    <mergeCell ref="D3:F3"/>
    <mergeCell ref="G3:G4"/>
    <mergeCell ref="H3:H4"/>
    <mergeCell ref="I3:K3"/>
    <mergeCell ref="L3:L4"/>
    <mergeCell ref="M3:M4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5">
        <v>44044</v>
      </c>
      <c r="C2" s="4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189</v>
      </c>
      <c r="D5" s="9">
        <v>173</v>
      </c>
      <c r="E5" s="9">
        <v>186</v>
      </c>
      <c r="F5" s="9">
        <v>359</v>
      </c>
      <c r="G5" s="10" t="s">
        <v>8</v>
      </c>
      <c r="H5" s="9">
        <v>1201</v>
      </c>
      <c r="I5" s="9">
        <v>1350</v>
      </c>
      <c r="J5" s="9">
        <v>1360</v>
      </c>
      <c r="K5" s="9">
        <v>2710</v>
      </c>
      <c r="L5" s="10" t="s">
        <v>9</v>
      </c>
      <c r="M5" s="9">
        <v>400</v>
      </c>
      <c r="N5" s="9">
        <v>500</v>
      </c>
      <c r="O5" s="9">
        <v>525</v>
      </c>
      <c r="P5" s="11">
        <v>1025</v>
      </c>
      <c r="Q5" s="12"/>
    </row>
    <row r="6" spans="2:17" ht="15" customHeight="1">
      <c r="B6" s="10" t="s">
        <v>10</v>
      </c>
      <c r="C6" s="9">
        <v>311</v>
      </c>
      <c r="D6" s="9">
        <v>306</v>
      </c>
      <c r="E6" s="9">
        <v>281</v>
      </c>
      <c r="F6" s="9">
        <v>587</v>
      </c>
      <c r="G6" s="10" t="s">
        <v>11</v>
      </c>
      <c r="H6" s="9">
        <v>2396</v>
      </c>
      <c r="I6" s="9">
        <v>2706</v>
      </c>
      <c r="J6" s="9">
        <v>2881</v>
      </c>
      <c r="K6" s="9">
        <v>5587</v>
      </c>
      <c r="L6" s="10" t="s">
        <v>12</v>
      </c>
      <c r="M6" s="9">
        <v>297</v>
      </c>
      <c r="N6" s="9">
        <v>326</v>
      </c>
      <c r="O6" s="9">
        <v>368</v>
      </c>
      <c r="P6" s="11">
        <v>694</v>
      </c>
      <c r="Q6" s="12"/>
    </row>
    <row r="7" spans="2:17" ht="15" customHeight="1">
      <c r="B7" s="10" t="s">
        <v>13</v>
      </c>
      <c r="C7" s="9">
        <v>179</v>
      </c>
      <c r="D7" s="9">
        <v>158</v>
      </c>
      <c r="E7" s="9">
        <v>170</v>
      </c>
      <c r="F7" s="9">
        <v>328</v>
      </c>
      <c r="G7" s="10" t="s">
        <v>14</v>
      </c>
      <c r="H7" s="9">
        <v>732</v>
      </c>
      <c r="I7" s="9">
        <v>800</v>
      </c>
      <c r="J7" s="9">
        <v>806</v>
      </c>
      <c r="K7" s="9">
        <v>1606</v>
      </c>
      <c r="L7" s="10" t="s">
        <v>15</v>
      </c>
      <c r="M7" s="9">
        <v>345</v>
      </c>
      <c r="N7" s="9">
        <v>380</v>
      </c>
      <c r="O7" s="9">
        <v>414</v>
      </c>
      <c r="P7" s="11">
        <v>794</v>
      </c>
      <c r="Q7" s="12"/>
    </row>
    <row r="8" spans="2:17" ht="15" customHeight="1">
      <c r="B8" s="10" t="s">
        <v>16</v>
      </c>
      <c r="C8" s="9">
        <v>739</v>
      </c>
      <c r="D8" s="9">
        <v>658</v>
      </c>
      <c r="E8" s="9">
        <v>720</v>
      </c>
      <c r="F8" s="9">
        <v>1378</v>
      </c>
      <c r="G8" s="10" t="s">
        <v>17</v>
      </c>
      <c r="H8" s="9">
        <v>731</v>
      </c>
      <c r="I8" s="9">
        <v>796</v>
      </c>
      <c r="J8" s="9">
        <v>899</v>
      </c>
      <c r="K8" s="9">
        <v>1695</v>
      </c>
      <c r="L8" s="10" t="s">
        <v>18</v>
      </c>
      <c r="M8" s="9">
        <v>193</v>
      </c>
      <c r="N8" s="9">
        <v>250</v>
      </c>
      <c r="O8" s="9">
        <v>279</v>
      </c>
      <c r="P8" s="11">
        <v>529</v>
      </c>
      <c r="Q8" s="12"/>
    </row>
    <row r="9" spans="2:17" ht="15" customHeight="1">
      <c r="B9" s="10" t="s">
        <v>19</v>
      </c>
      <c r="C9" s="9">
        <v>366</v>
      </c>
      <c r="D9" s="9">
        <v>357</v>
      </c>
      <c r="E9" s="9">
        <v>348</v>
      </c>
      <c r="F9" s="9">
        <v>705</v>
      </c>
      <c r="G9" s="10" t="s">
        <v>20</v>
      </c>
      <c r="H9" s="9">
        <v>436</v>
      </c>
      <c r="I9" s="9">
        <v>433</v>
      </c>
      <c r="J9" s="9">
        <v>499</v>
      </c>
      <c r="K9" s="9">
        <v>932</v>
      </c>
      <c r="L9" s="10" t="s">
        <v>21</v>
      </c>
      <c r="M9" s="9">
        <v>436</v>
      </c>
      <c r="N9" s="9">
        <v>495</v>
      </c>
      <c r="O9" s="9">
        <v>505</v>
      </c>
      <c r="P9" s="11">
        <v>1000</v>
      </c>
      <c r="Q9" s="12"/>
    </row>
    <row r="10" spans="2:17" ht="15" customHeight="1">
      <c r="B10" s="10" t="s">
        <v>22</v>
      </c>
      <c r="C10" s="9">
        <v>324</v>
      </c>
      <c r="D10" s="9">
        <v>347</v>
      </c>
      <c r="E10" s="9">
        <v>311</v>
      </c>
      <c r="F10" s="9">
        <v>658</v>
      </c>
      <c r="G10" s="10" t="s">
        <v>23</v>
      </c>
      <c r="H10" s="9">
        <v>3547</v>
      </c>
      <c r="I10" s="9">
        <v>3820</v>
      </c>
      <c r="J10" s="9">
        <v>4018</v>
      </c>
      <c r="K10" s="13">
        <v>7838</v>
      </c>
      <c r="L10" s="10" t="s">
        <v>24</v>
      </c>
      <c r="M10" s="9">
        <v>267</v>
      </c>
      <c r="N10" s="9">
        <v>232</v>
      </c>
      <c r="O10" s="9">
        <v>283</v>
      </c>
      <c r="P10" s="11">
        <v>515</v>
      </c>
      <c r="Q10" s="12"/>
    </row>
    <row r="11" spans="2:17" ht="15" customHeight="1">
      <c r="B11" s="10" t="s">
        <v>25</v>
      </c>
      <c r="C11" s="9">
        <v>370</v>
      </c>
      <c r="D11" s="9">
        <v>384</v>
      </c>
      <c r="E11" s="9">
        <v>375</v>
      </c>
      <c r="F11" s="9">
        <v>759</v>
      </c>
      <c r="G11" s="10" t="s">
        <v>26</v>
      </c>
      <c r="H11" s="9">
        <v>899</v>
      </c>
      <c r="I11" s="9">
        <v>1168</v>
      </c>
      <c r="J11" s="9">
        <v>1208</v>
      </c>
      <c r="K11" s="13">
        <v>2376</v>
      </c>
      <c r="L11" s="14" t="s">
        <v>27</v>
      </c>
      <c r="M11" s="9">
        <v>20</v>
      </c>
      <c r="N11" s="9">
        <v>11</v>
      </c>
      <c r="O11" s="9">
        <v>12</v>
      </c>
      <c r="P11" s="11">
        <v>23</v>
      </c>
      <c r="Q11" s="12"/>
    </row>
    <row r="12" spans="2:17" ht="15" customHeight="1">
      <c r="B12" s="10" t="s">
        <v>28</v>
      </c>
      <c r="C12" s="9">
        <v>645</v>
      </c>
      <c r="D12" s="9">
        <v>648</v>
      </c>
      <c r="E12" s="9">
        <v>644</v>
      </c>
      <c r="F12" s="9">
        <v>1292</v>
      </c>
      <c r="G12" s="10" t="s">
        <v>29</v>
      </c>
      <c r="H12" s="9">
        <v>690</v>
      </c>
      <c r="I12" s="9">
        <v>753</v>
      </c>
      <c r="J12" s="9">
        <v>751</v>
      </c>
      <c r="K12" s="9">
        <v>1504</v>
      </c>
      <c r="L12" s="15" t="s">
        <v>30</v>
      </c>
      <c r="M12" s="16">
        <v>53577</v>
      </c>
      <c r="N12" s="16">
        <v>59179</v>
      </c>
      <c r="O12" s="16">
        <v>61859</v>
      </c>
      <c r="P12" s="17">
        <v>121038</v>
      </c>
      <c r="Q12" s="12"/>
    </row>
    <row r="13" spans="2:17" ht="15" customHeight="1">
      <c r="B13" s="10" t="s">
        <v>31</v>
      </c>
      <c r="C13" s="9">
        <v>190</v>
      </c>
      <c r="D13" s="9">
        <v>197</v>
      </c>
      <c r="E13" s="9">
        <v>189</v>
      </c>
      <c r="F13" s="9">
        <v>386</v>
      </c>
      <c r="G13" s="10" t="s">
        <v>32</v>
      </c>
      <c r="H13" s="9">
        <v>637</v>
      </c>
      <c r="I13" s="9">
        <v>766</v>
      </c>
      <c r="J13" s="9">
        <v>781</v>
      </c>
      <c r="K13" s="9">
        <v>1547</v>
      </c>
      <c r="L13" s="18" t="s">
        <v>33</v>
      </c>
      <c r="M13" s="9">
        <v>130</v>
      </c>
      <c r="N13" s="9">
        <v>121</v>
      </c>
      <c r="O13" s="9">
        <v>144</v>
      </c>
      <c r="P13" s="11">
        <v>265</v>
      </c>
      <c r="Q13" s="12"/>
    </row>
    <row r="14" spans="2:17" ht="15" customHeight="1">
      <c r="B14" s="10" t="s">
        <v>34</v>
      </c>
      <c r="C14" s="9">
        <v>99</v>
      </c>
      <c r="D14" s="9">
        <v>97</v>
      </c>
      <c r="E14" s="9">
        <v>111</v>
      </c>
      <c r="F14" s="9">
        <v>208</v>
      </c>
      <c r="G14" s="10" t="s">
        <v>35</v>
      </c>
      <c r="H14" s="9">
        <v>786</v>
      </c>
      <c r="I14" s="9">
        <v>825</v>
      </c>
      <c r="J14" s="9">
        <v>833</v>
      </c>
      <c r="K14" s="9">
        <v>1658</v>
      </c>
      <c r="L14" s="18" t="s">
        <v>36</v>
      </c>
      <c r="M14" s="9">
        <v>151</v>
      </c>
      <c r="N14" s="9">
        <v>159</v>
      </c>
      <c r="O14" s="9">
        <v>155</v>
      </c>
      <c r="P14" s="11">
        <v>314</v>
      </c>
      <c r="Q14" s="12"/>
    </row>
    <row r="15" spans="2:17" ht="15" customHeight="1">
      <c r="B15" s="10" t="s">
        <v>37</v>
      </c>
      <c r="C15" s="9">
        <v>139</v>
      </c>
      <c r="D15" s="9">
        <v>146</v>
      </c>
      <c r="E15" s="9">
        <v>147</v>
      </c>
      <c r="F15" s="9">
        <v>293</v>
      </c>
      <c r="G15" s="10" t="s">
        <v>38</v>
      </c>
      <c r="H15" s="9">
        <v>293</v>
      </c>
      <c r="I15" s="9">
        <v>362</v>
      </c>
      <c r="J15" s="9">
        <v>376</v>
      </c>
      <c r="K15" s="9">
        <v>738</v>
      </c>
      <c r="L15" s="18" t="s">
        <v>39</v>
      </c>
      <c r="M15" s="9">
        <v>169</v>
      </c>
      <c r="N15" s="9">
        <v>197</v>
      </c>
      <c r="O15" s="9">
        <v>220</v>
      </c>
      <c r="P15" s="11">
        <v>417</v>
      </c>
      <c r="Q15" s="12"/>
    </row>
    <row r="16" spans="2:17" ht="15" customHeight="1">
      <c r="B16" s="10" t="s">
        <v>40</v>
      </c>
      <c r="C16" s="9">
        <v>279</v>
      </c>
      <c r="D16" s="9">
        <v>361</v>
      </c>
      <c r="E16" s="9">
        <v>371</v>
      </c>
      <c r="F16" s="9">
        <v>732</v>
      </c>
      <c r="G16" s="10" t="s">
        <v>41</v>
      </c>
      <c r="H16" s="9">
        <v>1796</v>
      </c>
      <c r="I16" s="9">
        <v>1925</v>
      </c>
      <c r="J16" s="9">
        <v>1982</v>
      </c>
      <c r="K16" s="9">
        <v>3907</v>
      </c>
      <c r="L16" s="18" t="s">
        <v>42</v>
      </c>
      <c r="M16" s="9">
        <v>605</v>
      </c>
      <c r="N16" s="9">
        <v>752</v>
      </c>
      <c r="O16" s="9">
        <v>756</v>
      </c>
      <c r="P16" s="11">
        <v>1508</v>
      </c>
      <c r="Q16" s="12"/>
    </row>
    <row r="17" spans="2:17" ht="15" customHeight="1">
      <c r="B17" s="10" t="s">
        <v>43</v>
      </c>
      <c r="C17" s="9">
        <v>292</v>
      </c>
      <c r="D17" s="9">
        <v>287</v>
      </c>
      <c r="E17" s="9">
        <v>311</v>
      </c>
      <c r="F17" s="9">
        <v>598</v>
      </c>
      <c r="G17" s="10" t="s">
        <v>44</v>
      </c>
      <c r="H17" s="9">
        <v>1282</v>
      </c>
      <c r="I17" s="9">
        <v>1468</v>
      </c>
      <c r="J17" s="9">
        <v>1517</v>
      </c>
      <c r="K17" s="9">
        <v>2985</v>
      </c>
      <c r="L17" s="18" t="s">
        <v>45</v>
      </c>
      <c r="M17" s="9">
        <v>608</v>
      </c>
      <c r="N17" s="9">
        <v>696</v>
      </c>
      <c r="O17" s="9">
        <v>681</v>
      </c>
      <c r="P17" s="11">
        <v>1377</v>
      </c>
      <c r="Q17" s="12"/>
    </row>
    <row r="18" spans="2:17" ht="15" customHeight="1">
      <c r="B18" s="10" t="s">
        <v>46</v>
      </c>
      <c r="C18" s="9">
        <v>139</v>
      </c>
      <c r="D18" s="9">
        <v>121</v>
      </c>
      <c r="E18" s="9">
        <v>120</v>
      </c>
      <c r="F18" s="9">
        <v>241</v>
      </c>
      <c r="G18" s="10" t="s">
        <v>47</v>
      </c>
      <c r="H18" s="9">
        <v>358</v>
      </c>
      <c r="I18" s="9">
        <v>408</v>
      </c>
      <c r="J18" s="9">
        <v>415</v>
      </c>
      <c r="K18" s="9">
        <v>823</v>
      </c>
      <c r="L18" s="18" t="s">
        <v>48</v>
      </c>
      <c r="M18" s="9">
        <v>1257</v>
      </c>
      <c r="N18" s="9">
        <v>1306</v>
      </c>
      <c r="O18" s="9">
        <v>1481</v>
      </c>
      <c r="P18" s="11">
        <v>2787</v>
      </c>
      <c r="Q18" s="12"/>
    </row>
    <row r="19" spans="2:17" ht="15" customHeight="1">
      <c r="B19" s="10" t="s">
        <v>49</v>
      </c>
      <c r="C19" s="9">
        <v>128</v>
      </c>
      <c r="D19" s="9">
        <v>129</v>
      </c>
      <c r="E19" s="9">
        <v>147</v>
      </c>
      <c r="F19" s="9">
        <v>276</v>
      </c>
      <c r="G19" s="10" t="s">
        <v>50</v>
      </c>
      <c r="H19" s="9">
        <v>840</v>
      </c>
      <c r="I19" s="9">
        <v>1025</v>
      </c>
      <c r="J19" s="9">
        <v>972</v>
      </c>
      <c r="K19" s="9">
        <v>1997</v>
      </c>
      <c r="L19" s="18" t="s">
        <v>51</v>
      </c>
      <c r="M19" s="9">
        <v>1133</v>
      </c>
      <c r="N19" s="9">
        <v>1249</v>
      </c>
      <c r="O19" s="9">
        <v>1404</v>
      </c>
      <c r="P19" s="11">
        <v>2653</v>
      </c>
      <c r="Q19" s="12"/>
    </row>
    <row r="20" spans="2:17" ht="15" customHeight="1">
      <c r="B20" s="10" t="s">
        <v>52</v>
      </c>
      <c r="C20" s="9">
        <v>242</v>
      </c>
      <c r="D20" s="9">
        <v>230</v>
      </c>
      <c r="E20" s="9">
        <v>243</v>
      </c>
      <c r="F20" s="9">
        <v>473</v>
      </c>
      <c r="G20" s="10" t="s">
        <v>53</v>
      </c>
      <c r="H20" s="9">
        <v>975</v>
      </c>
      <c r="I20" s="9">
        <v>1176</v>
      </c>
      <c r="J20" s="9">
        <v>1231</v>
      </c>
      <c r="K20" s="9">
        <v>2407</v>
      </c>
      <c r="L20" s="18" t="s">
        <v>54</v>
      </c>
      <c r="M20" s="9">
        <v>331</v>
      </c>
      <c r="N20" s="9">
        <v>402</v>
      </c>
      <c r="O20" s="9">
        <v>412</v>
      </c>
      <c r="P20" s="11">
        <v>814</v>
      </c>
      <c r="Q20" s="12"/>
    </row>
    <row r="21" spans="2:17" ht="15" customHeight="1">
      <c r="B21" s="10" t="s">
        <v>55</v>
      </c>
      <c r="C21" s="9">
        <v>508</v>
      </c>
      <c r="D21" s="9">
        <v>455</v>
      </c>
      <c r="E21" s="9">
        <v>540</v>
      </c>
      <c r="F21" s="9">
        <v>995</v>
      </c>
      <c r="G21" s="10" t="s">
        <v>56</v>
      </c>
      <c r="H21" s="9">
        <v>1527</v>
      </c>
      <c r="I21" s="9">
        <v>1806</v>
      </c>
      <c r="J21" s="9">
        <v>1920</v>
      </c>
      <c r="K21" s="9">
        <v>3726</v>
      </c>
      <c r="L21" s="18" t="s">
        <v>57</v>
      </c>
      <c r="M21" s="9">
        <v>554</v>
      </c>
      <c r="N21" s="9">
        <v>658</v>
      </c>
      <c r="O21" s="9">
        <v>669</v>
      </c>
      <c r="P21" s="11">
        <v>1327</v>
      </c>
      <c r="Q21" s="12"/>
    </row>
    <row r="22" spans="2:17" ht="15" customHeight="1">
      <c r="B22" s="10" t="s">
        <v>58</v>
      </c>
      <c r="C22" s="9">
        <v>452</v>
      </c>
      <c r="D22" s="9">
        <v>394</v>
      </c>
      <c r="E22" s="9">
        <v>491</v>
      </c>
      <c r="F22" s="9">
        <v>885</v>
      </c>
      <c r="G22" s="10" t="s">
        <v>59</v>
      </c>
      <c r="H22" s="9">
        <v>2792</v>
      </c>
      <c r="I22" s="9">
        <v>3263</v>
      </c>
      <c r="J22" s="9">
        <v>3429</v>
      </c>
      <c r="K22" s="9">
        <v>6692</v>
      </c>
      <c r="L22" s="18" t="s">
        <v>60</v>
      </c>
      <c r="M22" s="9">
        <v>1273</v>
      </c>
      <c r="N22" s="9">
        <v>1598</v>
      </c>
      <c r="O22" s="9">
        <v>1636</v>
      </c>
      <c r="P22" s="11">
        <v>3234</v>
      </c>
      <c r="Q22" s="12"/>
    </row>
    <row r="23" spans="2:17" ht="15" customHeight="1">
      <c r="B23" s="10" t="s">
        <v>61</v>
      </c>
      <c r="C23" s="9">
        <v>568</v>
      </c>
      <c r="D23" s="9">
        <v>573</v>
      </c>
      <c r="E23" s="9">
        <v>596</v>
      </c>
      <c r="F23" s="9">
        <v>1169</v>
      </c>
      <c r="G23" s="10" t="s">
        <v>62</v>
      </c>
      <c r="H23" s="9">
        <v>2072</v>
      </c>
      <c r="I23" s="9">
        <v>2338</v>
      </c>
      <c r="J23" s="9">
        <v>2450</v>
      </c>
      <c r="K23" s="9">
        <v>4788</v>
      </c>
      <c r="L23" s="18" t="s">
        <v>63</v>
      </c>
      <c r="M23" s="9">
        <v>1333</v>
      </c>
      <c r="N23" s="9">
        <v>1546</v>
      </c>
      <c r="O23" s="9">
        <v>1566</v>
      </c>
      <c r="P23" s="11">
        <v>3112</v>
      </c>
      <c r="Q23" s="12"/>
    </row>
    <row r="24" spans="2:17" ht="15" customHeight="1">
      <c r="B24" s="10" t="s">
        <v>64</v>
      </c>
      <c r="C24" s="9">
        <v>408</v>
      </c>
      <c r="D24" s="9">
        <v>388</v>
      </c>
      <c r="E24" s="9">
        <v>409</v>
      </c>
      <c r="F24" s="9">
        <v>797</v>
      </c>
      <c r="G24" s="10" t="s">
        <v>65</v>
      </c>
      <c r="H24" s="9">
        <v>1549</v>
      </c>
      <c r="I24" s="9">
        <v>1762</v>
      </c>
      <c r="J24" s="9">
        <v>1804</v>
      </c>
      <c r="K24" s="9">
        <v>3566</v>
      </c>
      <c r="L24" s="18" t="s">
        <v>66</v>
      </c>
      <c r="M24" s="9">
        <v>1448</v>
      </c>
      <c r="N24" s="9">
        <v>1680</v>
      </c>
      <c r="O24" s="9">
        <v>1703</v>
      </c>
      <c r="P24" s="11">
        <v>3383</v>
      </c>
      <c r="Q24" s="12"/>
    </row>
    <row r="25" spans="2:17" ht="15" customHeight="1">
      <c r="B25" s="10" t="s">
        <v>67</v>
      </c>
      <c r="C25" s="9">
        <v>394</v>
      </c>
      <c r="D25" s="9">
        <v>389</v>
      </c>
      <c r="E25" s="9">
        <v>405</v>
      </c>
      <c r="F25" s="9">
        <v>794</v>
      </c>
      <c r="G25" s="10" t="s">
        <v>68</v>
      </c>
      <c r="H25" s="9">
        <v>176</v>
      </c>
      <c r="I25" s="9">
        <v>218</v>
      </c>
      <c r="J25" s="9">
        <v>221</v>
      </c>
      <c r="K25" s="9">
        <v>439</v>
      </c>
      <c r="L25" s="18" t="s">
        <v>69</v>
      </c>
      <c r="M25" s="9">
        <v>131</v>
      </c>
      <c r="N25" s="9">
        <v>163</v>
      </c>
      <c r="O25" s="9">
        <v>161</v>
      </c>
      <c r="P25" s="11">
        <v>324</v>
      </c>
      <c r="Q25" s="12"/>
    </row>
    <row r="26" spans="2:17" ht="15" customHeight="1">
      <c r="B26" s="10" t="s">
        <v>70</v>
      </c>
      <c r="C26" s="9">
        <v>278</v>
      </c>
      <c r="D26" s="9">
        <v>273</v>
      </c>
      <c r="E26" s="9">
        <v>272</v>
      </c>
      <c r="F26" s="9">
        <v>545</v>
      </c>
      <c r="G26" s="10" t="s">
        <v>71</v>
      </c>
      <c r="H26" s="9">
        <v>627</v>
      </c>
      <c r="I26" s="9">
        <v>715</v>
      </c>
      <c r="J26" s="9">
        <v>744</v>
      </c>
      <c r="K26" s="9">
        <v>1459</v>
      </c>
      <c r="L26" s="15" t="s">
        <v>72</v>
      </c>
      <c r="M26" s="16">
        <v>9123</v>
      </c>
      <c r="N26" s="16">
        <v>10527</v>
      </c>
      <c r="O26" s="16">
        <v>10988</v>
      </c>
      <c r="P26" s="17">
        <v>21515</v>
      </c>
      <c r="Q26" s="12"/>
    </row>
    <row r="27" spans="2:17" ht="15" customHeight="1">
      <c r="B27" s="10" t="s">
        <v>73</v>
      </c>
      <c r="C27" s="9">
        <v>210</v>
      </c>
      <c r="D27" s="9">
        <v>209</v>
      </c>
      <c r="E27" s="9">
        <v>225</v>
      </c>
      <c r="F27" s="9">
        <v>434</v>
      </c>
      <c r="G27" s="10" t="s">
        <v>74</v>
      </c>
      <c r="H27" s="9">
        <v>40</v>
      </c>
      <c r="I27" s="9">
        <v>47</v>
      </c>
      <c r="J27" s="9">
        <v>35</v>
      </c>
      <c r="K27" s="9">
        <v>82</v>
      </c>
      <c r="L27" s="18" t="s">
        <v>75</v>
      </c>
      <c r="M27" s="9">
        <v>408</v>
      </c>
      <c r="N27" s="9">
        <v>554</v>
      </c>
      <c r="O27" s="9">
        <v>530</v>
      </c>
      <c r="P27" s="11">
        <v>1084</v>
      </c>
      <c r="Q27" s="12"/>
    </row>
    <row r="28" spans="2:17" ht="15" customHeight="1">
      <c r="B28" s="10" t="s">
        <v>76</v>
      </c>
      <c r="C28" s="9">
        <v>215</v>
      </c>
      <c r="D28" s="9">
        <v>227</v>
      </c>
      <c r="E28" s="9">
        <v>268</v>
      </c>
      <c r="F28" s="9">
        <v>495</v>
      </c>
      <c r="G28" s="10" t="s">
        <v>77</v>
      </c>
      <c r="H28" s="9">
        <v>721</v>
      </c>
      <c r="I28" s="9">
        <v>921</v>
      </c>
      <c r="J28" s="9">
        <v>934</v>
      </c>
      <c r="K28" s="9">
        <v>1855</v>
      </c>
      <c r="L28" s="18" t="s">
        <v>78</v>
      </c>
      <c r="M28" s="9">
        <v>1091</v>
      </c>
      <c r="N28" s="9">
        <v>1286</v>
      </c>
      <c r="O28" s="9">
        <v>1321</v>
      </c>
      <c r="P28" s="11">
        <v>2607</v>
      </c>
      <c r="Q28" s="12"/>
    </row>
    <row r="29" spans="2:17" ht="15" customHeight="1">
      <c r="B29" s="10" t="s">
        <v>79</v>
      </c>
      <c r="C29" s="9">
        <v>242</v>
      </c>
      <c r="D29" s="9">
        <v>246</v>
      </c>
      <c r="E29" s="9">
        <v>224</v>
      </c>
      <c r="F29" s="9">
        <v>470</v>
      </c>
      <c r="G29" s="10" t="s">
        <v>80</v>
      </c>
      <c r="H29" s="9">
        <v>767</v>
      </c>
      <c r="I29" s="9">
        <v>970</v>
      </c>
      <c r="J29" s="9">
        <v>925</v>
      </c>
      <c r="K29" s="9">
        <v>1895</v>
      </c>
      <c r="L29" s="18" t="s">
        <v>81</v>
      </c>
      <c r="M29" s="9">
        <v>918</v>
      </c>
      <c r="N29" s="9">
        <v>1073</v>
      </c>
      <c r="O29" s="9">
        <v>1092</v>
      </c>
      <c r="P29" s="11">
        <v>2165</v>
      </c>
      <c r="Q29" s="12"/>
    </row>
    <row r="30" spans="2:17" ht="15" customHeight="1">
      <c r="B30" s="10" t="s">
        <v>82</v>
      </c>
      <c r="C30" s="9">
        <v>423</v>
      </c>
      <c r="D30" s="9">
        <v>417</v>
      </c>
      <c r="E30" s="9">
        <v>419</v>
      </c>
      <c r="F30" s="9">
        <v>836</v>
      </c>
      <c r="G30" s="10" t="s">
        <v>83</v>
      </c>
      <c r="H30" s="9">
        <v>750</v>
      </c>
      <c r="I30" s="9">
        <v>729</v>
      </c>
      <c r="J30" s="9">
        <v>744</v>
      </c>
      <c r="K30" s="9">
        <v>1473</v>
      </c>
      <c r="L30" s="18" t="s">
        <v>84</v>
      </c>
      <c r="M30" s="9">
        <v>1630</v>
      </c>
      <c r="N30" s="9">
        <v>2069</v>
      </c>
      <c r="O30" s="9">
        <v>2114</v>
      </c>
      <c r="P30" s="11">
        <v>4183</v>
      </c>
      <c r="Q30" s="12"/>
    </row>
    <row r="31" spans="2:17" ht="15" customHeight="1">
      <c r="B31" s="10" t="s">
        <v>85</v>
      </c>
      <c r="C31" s="9">
        <v>348</v>
      </c>
      <c r="D31" s="9">
        <v>351</v>
      </c>
      <c r="E31" s="9">
        <v>333</v>
      </c>
      <c r="F31" s="9">
        <v>684</v>
      </c>
      <c r="G31" s="10" t="s">
        <v>86</v>
      </c>
      <c r="H31" s="9">
        <v>669</v>
      </c>
      <c r="I31" s="9">
        <v>743</v>
      </c>
      <c r="J31" s="9">
        <v>740</v>
      </c>
      <c r="K31" s="9">
        <v>1483</v>
      </c>
      <c r="L31" s="15" t="s">
        <v>87</v>
      </c>
      <c r="M31" s="16">
        <v>4047</v>
      </c>
      <c r="N31" s="16">
        <v>4982</v>
      </c>
      <c r="O31" s="16">
        <v>5057</v>
      </c>
      <c r="P31" s="17">
        <v>10039</v>
      </c>
      <c r="Q31" s="12"/>
    </row>
    <row r="32" spans="2:17" ht="15" customHeight="1">
      <c r="B32" s="10" t="s">
        <v>88</v>
      </c>
      <c r="C32" s="9">
        <v>163</v>
      </c>
      <c r="D32" s="9">
        <v>163</v>
      </c>
      <c r="E32" s="9">
        <v>171</v>
      </c>
      <c r="F32" s="9">
        <v>334</v>
      </c>
      <c r="G32" s="10" t="s">
        <v>89</v>
      </c>
      <c r="H32" s="9">
        <v>1177</v>
      </c>
      <c r="I32" s="9">
        <v>1367</v>
      </c>
      <c r="J32" s="9">
        <v>1437</v>
      </c>
      <c r="K32" s="9">
        <v>2804</v>
      </c>
      <c r="L32" s="18" t="s">
        <v>90</v>
      </c>
      <c r="M32" s="9">
        <v>132</v>
      </c>
      <c r="N32" s="9">
        <v>163</v>
      </c>
      <c r="O32" s="9">
        <v>175</v>
      </c>
      <c r="P32" s="11">
        <v>338</v>
      </c>
      <c r="Q32" s="12"/>
    </row>
    <row r="33" spans="2:17" ht="15" customHeight="1">
      <c r="B33" s="10" t="s">
        <v>91</v>
      </c>
      <c r="C33" s="9">
        <v>149</v>
      </c>
      <c r="D33" s="9">
        <v>168</v>
      </c>
      <c r="E33" s="9">
        <v>197</v>
      </c>
      <c r="F33" s="9">
        <v>365</v>
      </c>
      <c r="G33" s="10" t="s">
        <v>92</v>
      </c>
      <c r="H33" s="9">
        <v>924</v>
      </c>
      <c r="I33" s="9">
        <v>1083</v>
      </c>
      <c r="J33" s="9">
        <v>1148</v>
      </c>
      <c r="K33" s="9">
        <v>2231</v>
      </c>
      <c r="L33" s="18" t="s">
        <v>93</v>
      </c>
      <c r="M33" s="9">
        <v>189</v>
      </c>
      <c r="N33" s="9">
        <v>216</v>
      </c>
      <c r="O33" s="9">
        <v>229</v>
      </c>
      <c r="P33" s="11">
        <v>445</v>
      </c>
      <c r="Q33" s="12"/>
    </row>
    <row r="34" spans="2:17" ht="15" customHeight="1">
      <c r="B34" s="10" t="s">
        <v>94</v>
      </c>
      <c r="C34" s="9">
        <v>167</v>
      </c>
      <c r="D34" s="9">
        <v>195</v>
      </c>
      <c r="E34" s="9">
        <v>192</v>
      </c>
      <c r="F34" s="9">
        <v>387</v>
      </c>
      <c r="G34" s="10" t="s">
        <v>95</v>
      </c>
      <c r="H34" s="9">
        <v>311</v>
      </c>
      <c r="I34" s="9">
        <v>372</v>
      </c>
      <c r="J34" s="9">
        <v>397</v>
      </c>
      <c r="K34" s="9">
        <v>769</v>
      </c>
      <c r="L34" s="18" t="s">
        <v>96</v>
      </c>
      <c r="M34" s="9">
        <v>415</v>
      </c>
      <c r="N34" s="9">
        <v>526</v>
      </c>
      <c r="O34" s="9">
        <v>531</v>
      </c>
      <c r="P34" s="11">
        <v>1057</v>
      </c>
      <c r="Q34" s="12"/>
    </row>
    <row r="35" spans="2:17" ht="15" customHeight="1">
      <c r="B35" s="10" t="s">
        <v>97</v>
      </c>
      <c r="C35" s="9">
        <v>238</v>
      </c>
      <c r="D35" s="9">
        <v>249</v>
      </c>
      <c r="E35" s="9">
        <v>263</v>
      </c>
      <c r="F35" s="9">
        <v>512</v>
      </c>
      <c r="G35" s="10" t="s">
        <v>98</v>
      </c>
      <c r="H35" s="9">
        <v>677</v>
      </c>
      <c r="I35" s="9">
        <v>778</v>
      </c>
      <c r="J35" s="9">
        <v>751</v>
      </c>
      <c r="K35" s="9">
        <v>1529</v>
      </c>
      <c r="L35" s="18" t="s">
        <v>99</v>
      </c>
      <c r="M35" s="9">
        <v>226</v>
      </c>
      <c r="N35" s="9">
        <v>260</v>
      </c>
      <c r="O35" s="9">
        <v>293</v>
      </c>
      <c r="P35" s="11">
        <v>553</v>
      </c>
      <c r="Q35" s="12"/>
    </row>
    <row r="36" spans="2:17" ht="15" customHeight="1">
      <c r="B36" s="10" t="s">
        <v>100</v>
      </c>
      <c r="C36" s="9">
        <v>337</v>
      </c>
      <c r="D36" s="9">
        <v>374</v>
      </c>
      <c r="E36" s="9">
        <v>414</v>
      </c>
      <c r="F36" s="9">
        <v>788</v>
      </c>
      <c r="G36" s="10" t="s">
        <v>101</v>
      </c>
      <c r="H36" s="9">
        <v>257</v>
      </c>
      <c r="I36" s="9">
        <v>305</v>
      </c>
      <c r="J36" s="9">
        <v>303</v>
      </c>
      <c r="K36" s="9">
        <v>608</v>
      </c>
      <c r="L36" s="18" t="s">
        <v>102</v>
      </c>
      <c r="M36" s="9">
        <v>78</v>
      </c>
      <c r="N36" s="9">
        <v>79</v>
      </c>
      <c r="O36" s="9">
        <v>86</v>
      </c>
      <c r="P36" s="11">
        <v>165</v>
      </c>
      <c r="Q36" s="12"/>
    </row>
    <row r="37" spans="2:17" ht="15" customHeight="1">
      <c r="B37" s="10" t="s">
        <v>103</v>
      </c>
      <c r="C37" s="9">
        <v>358</v>
      </c>
      <c r="D37" s="9">
        <v>382</v>
      </c>
      <c r="E37" s="9">
        <v>382</v>
      </c>
      <c r="F37" s="9">
        <v>764</v>
      </c>
      <c r="G37" s="10" t="s">
        <v>104</v>
      </c>
      <c r="H37" s="9">
        <v>434</v>
      </c>
      <c r="I37" s="9">
        <v>557</v>
      </c>
      <c r="J37" s="9">
        <v>589</v>
      </c>
      <c r="K37" s="9">
        <v>1146</v>
      </c>
      <c r="L37" s="18" t="s">
        <v>105</v>
      </c>
      <c r="M37" s="9">
        <v>188</v>
      </c>
      <c r="N37" s="9">
        <v>217</v>
      </c>
      <c r="O37" s="9">
        <v>196</v>
      </c>
      <c r="P37" s="11">
        <v>413</v>
      </c>
      <c r="Q37" s="12"/>
    </row>
    <row r="38" spans="2:17" ht="15" customHeight="1">
      <c r="B38" s="10" t="s">
        <v>106</v>
      </c>
      <c r="C38" s="9">
        <v>766</v>
      </c>
      <c r="D38" s="9">
        <v>679</v>
      </c>
      <c r="E38" s="9">
        <v>907</v>
      </c>
      <c r="F38" s="9">
        <v>1586</v>
      </c>
      <c r="G38" s="10" t="s">
        <v>107</v>
      </c>
      <c r="H38" s="9">
        <v>167</v>
      </c>
      <c r="I38" s="9">
        <v>209</v>
      </c>
      <c r="J38" s="9">
        <v>233</v>
      </c>
      <c r="K38" s="9">
        <v>442</v>
      </c>
      <c r="L38" s="18" t="s">
        <v>108</v>
      </c>
      <c r="M38" s="9">
        <v>111</v>
      </c>
      <c r="N38" s="9">
        <v>124</v>
      </c>
      <c r="O38" s="9">
        <v>116</v>
      </c>
      <c r="P38" s="11">
        <v>240</v>
      </c>
      <c r="Q38" s="12"/>
    </row>
    <row r="39" spans="2:17" ht="15" customHeight="1">
      <c r="B39" s="10" t="s">
        <v>109</v>
      </c>
      <c r="C39" s="9">
        <v>301</v>
      </c>
      <c r="D39" s="9">
        <v>327</v>
      </c>
      <c r="E39" s="9">
        <v>342</v>
      </c>
      <c r="F39" s="9">
        <v>669</v>
      </c>
      <c r="G39" s="8" t="s">
        <v>110</v>
      </c>
      <c r="H39" s="9">
        <v>142</v>
      </c>
      <c r="I39" s="9">
        <v>175</v>
      </c>
      <c r="J39" s="9">
        <v>183</v>
      </c>
      <c r="K39" s="9">
        <v>358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520</v>
      </c>
      <c r="D40" s="9">
        <v>562</v>
      </c>
      <c r="E40" s="9">
        <v>581</v>
      </c>
      <c r="F40" s="9">
        <v>1143</v>
      </c>
      <c r="G40" s="10" t="s">
        <v>113</v>
      </c>
      <c r="H40" s="9">
        <v>451</v>
      </c>
      <c r="I40" s="9">
        <v>542</v>
      </c>
      <c r="J40" s="9">
        <v>537</v>
      </c>
      <c r="K40" s="9">
        <v>1079</v>
      </c>
      <c r="L40" s="15" t="s">
        <v>114</v>
      </c>
      <c r="M40" s="16">
        <v>1398</v>
      </c>
      <c r="N40" s="16">
        <v>1638</v>
      </c>
      <c r="O40" s="16">
        <v>1683</v>
      </c>
      <c r="P40" s="17">
        <v>3321</v>
      </c>
      <c r="Q40" s="12"/>
    </row>
    <row r="41" spans="2:16" ht="15" customHeight="1">
      <c r="B41" s="10" t="s">
        <v>115</v>
      </c>
      <c r="C41" s="9">
        <v>2723</v>
      </c>
      <c r="D41" s="9">
        <v>2965</v>
      </c>
      <c r="E41" s="9">
        <v>3179</v>
      </c>
      <c r="F41" s="9">
        <v>6144</v>
      </c>
      <c r="G41" s="10" t="s">
        <v>116</v>
      </c>
      <c r="H41" s="9">
        <v>283</v>
      </c>
      <c r="I41" s="9">
        <v>361</v>
      </c>
      <c r="J41" s="9">
        <v>360</v>
      </c>
      <c r="K41" s="13">
        <v>721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181</v>
      </c>
      <c r="D42" s="9">
        <v>204</v>
      </c>
      <c r="E42" s="9">
        <v>198</v>
      </c>
      <c r="F42" s="9">
        <v>402</v>
      </c>
      <c r="G42" s="10" t="s">
        <v>118</v>
      </c>
      <c r="H42" s="9">
        <v>90</v>
      </c>
      <c r="I42" s="9">
        <v>112</v>
      </c>
      <c r="J42" s="9">
        <v>108</v>
      </c>
      <c r="K42" s="13">
        <v>220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266</v>
      </c>
      <c r="D43" s="9">
        <v>332</v>
      </c>
      <c r="E43" s="9">
        <v>357</v>
      </c>
      <c r="F43" s="9">
        <v>689</v>
      </c>
      <c r="G43" s="8" t="s">
        <v>120</v>
      </c>
      <c r="H43" s="9">
        <v>40</v>
      </c>
      <c r="I43" s="9">
        <v>31</v>
      </c>
      <c r="J43" s="9">
        <v>37</v>
      </c>
      <c r="K43" s="13">
        <v>68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1903</v>
      </c>
      <c r="D44" s="25">
        <v>2078</v>
      </c>
      <c r="E44" s="25">
        <v>2168</v>
      </c>
      <c r="F44" s="25">
        <v>4246</v>
      </c>
      <c r="G44" s="24" t="s">
        <v>122</v>
      </c>
      <c r="H44" s="25">
        <v>628</v>
      </c>
      <c r="I44" s="25">
        <v>601</v>
      </c>
      <c r="J44" s="25">
        <v>708</v>
      </c>
      <c r="K44" s="26">
        <v>1309</v>
      </c>
      <c r="L44" s="27" t="s">
        <v>6</v>
      </c>
      <c r="M44" s="28">
        <v>68145</v>
      </c>
      <c r="N44" s="28">
        <v>76326</v>
      </c>
      <c r="O44" s="28">
        <v>79587</v>
      </c>
      <c r="P44" s="29">
        <v>155913</v>
      </c>
    </row>
    <row r="45" spans="2:16" ht="14.25" customHeight="1" thickBot="1">
      <c r="B45" s="2" t="s">
        <v>123</v>
      </c>
      <c r="M45" s="30" t="s">
        <v>124</v>
      </c>
      <c r="N45" s="31">
        <v>1850</v>
      </c>
      <c r="O45" s="31">
        <v>2011</v>
      </c>
      <c r="P45" s="32">
        <v>3861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" ht="16.5" customHeight="1" thickBot="1">
      <c r="A2" s="3"/>
      <c r="B2" s="35">
        <v>44075</v>
      </c>
      <c r="C2" s="4"/>
    </row>
    <row r="3" spans="2:16" ht="15" customHeight="1" thickBot="1">
      <c r="B3" s="39" t="s">
        <v>1</v>
      </c>
      <c r="C3" s="40" t="s">
        <v>2</v>
      </c>
      <c r="D3" s="41" t="s">
        <v>3</v>
      </c>
      <c r="E3" s="41"/>
      <c r="F3" s="42"/>
      <c r="G3" s="43" t="s">
        <v>1</v>
      </c>
      <c r="H3" s="40" t="s">
        <v>2</v>
      </c>
      <c r="I3" s="41" t="s">
        <v>3</v>
      </c>
      <c r="J3" s="41"/>
      <c r="K3" s="41"/>
      <c r="L3" s="39" t="s">
        <v>1</v>
      </c>
      <c r="M3" s="40" t="s">
        <v>2</v>
      </c>
      <c r="N3" s="42" t="s">
        <v>3</v>
      </c>
      <c r="O3" s="42"/>
      <c r="P3" s="42"/>
    </row>
    <row r="4" spans="2:16" s="1" customFormat="1" ht="15" customHeight="1" thickBot="1">
      <c r="B4" s="39"/>
      <c r="C4" s="40"/>
      <c r="D4" s="5" t="s">
        <v>4</v>
      </c>
      <c r="E4" s="5" t="s">
        <v>5</v>
      </c>
      <c r="F4" s="6" t="s">
        <v>6</v>
      </c>
      <c r="G4" s="43"/>
      <c r="H4" s="40"/>
      <c r="I4" s="5" t="s">
        <v>4</v>
      </c>
      <c r="J4" s="5" t="s">
        <v>5</v>
      </c>
      <c r="K4" s="7" t="s">
        <v>6</v>
      </c>
      <c r="L4" s="39"/>
      <c r="M4" s="40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188</v>
      </c>
      <c r="D5" s="9">
        <v>173</v>
      </c>
      <c r="E5" s="9">
        <v>185</v>
      </c>
      <c r="F5" s="9">
        <v>358</v>
      </c>
      <c r="G5" s="10" t="s">
        <v>8</v>
      </c>
      <c r="H5" s="9">
        <v>1197</v>
      </c>
      <c r="I5" s="9">
        <v>1344</v>
      </c>
      <c r="J5" s="9">
        <v>1362</v>
      </c>
      <c r="K5" s="9">
        <v>2706</v>
      </c>
      <c r="L5" s="10" t="s">
        <v>9</v>
      </c>
      <c r="M5" s="9">
        <v>402</v>
      </c>
      <c r="N5" s="9">
        <v>503</v>
      </c>
      <c r="O5" s="9">
        <v>526</v>
      </c>
      <c r="P5" s="11">
        <v>1029</v>
      </c>
      <c r="Q5" s="12"/>
    </row>
    <row r="6" spans="2:17" ht="15" customHeight="1">
      <c r="B6" s="10" t="s">
        <v>10</v>
      </c>
      <c r="C6" s="9">
        <v>313</v>
      </c>
      <c r="D6" s="9">
        <v>307</v>
      </c>
      <c r="E6" s="9">
        <v>278</v>
      </c>
      <c r="F6" s="9">
        <v>585</v>
      </c>
      <c r="G6" s="10" t="s">
        <v>11</v>
      </c>
      <c r="H6" s="9">
        <v>2399</v>
      </c>
      <c r="I6" s="9">
        <v>2707</v>
      </c>
      <c r="J6" s="9">
        <v>2882</v>
      </c>
      <c r="K6" s="9">
        <v>5589</v>
      </c>
      <c r="L6" s="10" t="s">
        <v>12</v>
      </c>
      <c r="M6" s="9">
        <v>301</v>
      </c>
      <c r="N6" s="9">
        <v>329</v>
      </c>
      <c r="O6" s="9">
        <v>372</v>
      </c>
      <c r="P6" s="11">
        <v>701</v>
      </c>
      <c r="Q6" s="12"/>
    </row>
    <row r="7" spans="2:17" ht="15" customHeight="1">
      <c r="B7" s="10" t="s">
        <v>13</v>
      </c>
      <c r="C7" s="9">
        <v>178</v>
      </c>
      <c r="D7" s="9">
        <v>158</v>
      </c>
      <c r="E7" s="9">
        <v>169</v>
      </c>
      <c r="F7" s="9">
        <v>327</v>
      </c>
      <c r="G7" s="10" t="s">
        <v>14</v>
      </c>
      <c r="H7" s="9">
        <v>731</v>
      </c>
      <c r="I7" s="9">
        <v>798</v>
      </c>
      <c r="J7" s="9">
        <v>805</v>
      </c>
      <c r="K7" s="9">
        <v>1603</v>
      </c>
      <c r="L7" s="10" t="s">
        <v>15</v>
      </c>
      <c r="M7" s="9">
        <v>344</v>
      </c>
      <c r="N7" s="9">
        <v>380</v>
      </c>
      <c r="O7" s="9">
        <v>414</v>
      </c>
      <c r="P7" s="11">
        <v>794</v>
      </c>
      <c r="Q7" s="12"/>
    </row>
    <row r="8" spans="2:17" ht="15" customHeight="1">
      <c r="B8" s="10" t="s">
        <v>16</v>
      </c>
      <c r="C8" s="9">
        <v>742</v>
      </c>
      <c r="D8" s="9">
        <v>658</v>
      </c>
      <c r="E8" s="9">
        <v>721</v>
      </c>
      <c r="F8" s="9">
        <v>1379</v>
      </c>
      <c r="G8" s="10" t="s">
        <v>17</v>
      </c>
      <c r="H8" s="9">
        <v>728</v>
      </c>
      <c r="I8" s="9">
        <v>793</v>
      </c>
      <c r="J8" s="9">
        <v>900</v>
      </c>
      <c r="K8" s="9">
        <v>1693</v>
      </c>
      <c r="L8" s="10" t="s">
        <v>18</v>
      </c>
      <c r="M8" s="9">
        <v>194</v>
      </c>
      <c r="N8" s="9">
        <v>250</v>
      </c>
      <c r="O8" s="9">
        <v>282</v>
      </c>
      <c r="P8" s="11">
        <v>532</v>
      </c>
      <c r="Q8" s="12"/>
    </row>
    <row r="9" spans="2:17" ht="15" customHeight="1">
      <c r="B9" s="10" t="s">
        <v>19</v>
      </c>
      <c r="C9" s="9">
        <v>364</v>
      </c>
      <c r="D9" s="9">
        <v>351</v>
      </c>
      <c r="E9" s="9">
        <v>351</v>
      </c>
      <c r="F9" s="9">
        <v>702</v>
      </c>
      <c r="G9" s="10" t="s">
        <v>20</v>
      </c>
      <c r="H9" s="9">
        <v>428</v>
      </c>
      <c r="I9" s="9">
        <v>432</v>
      </c>
      <c r="J9" s="9">
        <v>492</v>
      </c>
      <c r="K9" s="9">
        <v>924</v>
      </c>
      <c r="L9" s="10" t="s">
        <v>21</v>
      </c>
      <c r="M9" s="9">
        <v>438</v>
      </c>
      <c r="N9" s="9">
        <v>496</v>
      </c>
      <c r="O9" s="9">
        <v>506</v>
      </c>
      <c r="P9" s="11">
        <v>1002</v>
      </c>
      <c r="Q9" s="12"/>
    </row>
    <row r="10" spans="2:17" ht="15" customHeight="1">
      <c r="B10" s="10" t="s">
        <v>22</v>
      </c>
      <c r="C10" s="9">
        <v>324</v>
      </c>
      <c r="D10" s="9">
        <v>344</v>
      </c>
      <c r="E10" s="9">
        <v>310</v>
      </c>
      <c r="F10" s="9">
        <v>654</v>
      </c>
      <c r="G10" s="10" t="s">
        <v>23</v>
      </c>
      <c r="H10" s="9">
        <v>3547</v>
      </c>
      <c r="I10" s="9">
        <v>3797</v>
      </c>
      <c r="J10" s="9">
        <v>4018</v>
      </c>
      <c r="K10" s="13">
        <v>7815</v>
      </c>
      <c r="L10" s="10" t="s">
        <v>24</v>
      </c>
      <c r="M10" s="9">
        <v>266</v>
      </c>
      <c r="N10" s="9">
        <v>232</v>
      </c>
      <c r="O10" s="9">
        <v>281</v>
      </c>
      <c r="P10" s="11">
        <v>513</v>
      </c>
      <c r="Q10" s="12"/>
    </row>
    <row r="11" spans="2:17" ht="15" customHeight="1">
      <c r="B11" s="10" t="s">
        <v>25</v>
      </c>
      <c r="C11" s="9">
        <v>372</v>
      </c>
      <c r="D11" s="9">
        <v>385</v>
      </c>
      <c r="E11" s="9">
        <v>377</v>
      </c>
      <c r="F11" s="9">
        <v>762</v>
      </c>
      <c r="G11" s="10" t="s">
        <v>26</v>
      </c>
      <c r="H11" s="9">
        <v>902</v>
      </c>
      <c r="I11" s="9">
        <v>1163</v>
      </c>
      <c r="J11" s="9">
        <v>1208</v>
      </c>
      <c r="K11" s="13">
        <v>2371</v>
      </c>
      <c r="L11" s="14" t="s">
        <v>27</v>
      </c>
      <c r="M11" s="9">
        <v>20</v>
      </c>
      <c r="N11" s="9">
        <v>12</v>
      </c>
      <c r="O11" s="9">
        <v>11</v>
      </c>
      <c r="P11" s="11">
        <v>23</v>
      </c>
      <c r="Q11" s="12"/>
    </row>
    <row r="12" spans="2:17" ht="15" customHeight="1">
      <c r="B12" s="10" t="s">
        <v>28</v>
      </c>
      <c r="C12" s="9">
        <v>646</v>
      </c>
      <c r="D12" s="9">
        <v>646</v>
      </c>
      <c r="E12" s="9">
        <v>644</v>
      </c>
      <c r="F12" s="9">
        <v>1290</v>
      </c>
      <c r="G12" s="10" t="s">
        <v>29</v>
      </c>
      <c r="H12" s="9">
        <v>686</v>
      </c>
      <c r="I12" s="9">
        <v>749</v>
      </c>
      <c r="J12" s="9">
        <v>749</v>
      </c>
      <c r="K12" s="9">
        <v>1498</v>
      </c>
      <c r="L12" s="15" t="s">
        <v>30</v>
      </c>
      <c r="M12" s="16">
        <v>53547</v>
      </c>
      <c r="N12" s="16">
        <v>59102</v>
      </c>
      <c r="O12" s="16">
        <v>61823</v>
      </c>
      <c r="P12" s="17">
        <v>120925</v>
      </c>
      <c r="Q12" s="12"/>
    </row>
    <row r="13" spans="2:17" ht="15" customHeight="1">
      <c r="B13" s="10" t="s">
        <v>31</v>
      </c>
      <c r="C13" s="9">
        <v>189</v>
      </c>
      <c r="D13" s="9">
        <v>196</v>
      </c>
      <c r="E13" s="9">
        <v>186</v>
      </c>
      <c r="F13" s="9">
        <v>382</v>
      </c>
      <c r="G13" s="10" t="s">
        <v>32</v>
      </c>
      <c r="H13" s="9">
        <v>640</v>
      </c>
      <c r="I13" s="9">
        <v>770</v>
      </c>
      <c r="J13" s="9">
        <v>787</v>
      </c>
      <c r="K13" s="9">
        <v>1557</v>
      </c>
      <c r="L13" s="18" t="s">
        <v>33</v>
      </c>
      <c r="M13" s="9">
        <v>129</v>
      </c>
      <c r="N13" s="9">
        <v>121</v>
      </c>
      <c r="O13" s="9">
        <v>143</v>
      </c>
      <c r="P13" s="11">
        <v>264</v>
      </c>
      <c r="Q13" s="12"/>
    </row>
    <row r="14" spans="2:17" ht="15" customHeight="1">
      <c r="B14" s="10" t="s">
        <v>34</v>
      </c>
      <c r="C14" s="9">
        <v>99</v>
      </c>
      <c r="D14" s="9">
        <v>97</v>
      </c>
      <c r="E14" s="9">
        <v>112</v>
      </c>
      <c r="F14" s="9">
        <v>209</v>
      </c>
      <c r="G14" s="10" t="s">
        <v>35</v>
      </c>
      <c r="H14" s="9">
        <v>785</v>
      </c>
      <c r="I14" s="9">
        <v>825</v>
      </c>
      <c r="J14" s="9">
        <v>836</v>
      </c>
      <c r="K14" s="9">
        <v>1661</v>
      </c>
      <c r="L14" s="18" t="s">
        <v>36</v>
      </c>
      <c r="M14" s="9">
        <v>153</v>
      </c>
      <c r="N14" s="9">
        <v>160</v>
      </c>
      <c r="O14" s="9">
        <v>158</v>
      </c>
      <c r="P14" s="11">
        <v>318</v>
      </c>
      <c r="Q14" s="12"/>
    </row>
    <row r="15" spans="2:17" ht="15" customHeight="1">
      <c r="B15" s="10" t="s">
        <v>37</v>
      </c>
      <c r="C15" s="9">
        <v>141</v>
      </c>
      <c r="D15" s="9">
        <v>149</v>
      </c>
      <c r="E15" s="9">
        <v>149</v>
      </c>
      <c r="F15" s="9">
        <v>298</v>
      </c>
      <c r="G15" s="10" t="s">
        <v>38</v>
      </c>
      <c r="H15" s="9">
        <v>292</v>
      </c>
      <c r="I15" s="9">
        <v>361</v>
      </c>
      <c r="J15" s="9">
        <v>376</v>
      </c>
      <c r="K15" s="9">
        <v>737</v>
      </c>
      <c r="L15" s="18" t="s">
        <v>39</v>
      </c>
      <c r="M15" s="9">
        <v>168</v>
      </c>
      <c r="N15" s="9">
        <v>197</v>
      </c>
      <c r="O15" s="9">
        <v>219</v>
      </c>
      <c r="P15" s="11">
        <v>416</v>
      </c>
      <c r="Q15" s="12"/>
    </row>
    <row r="16" spans="2:17" ht="15" customHeight="1">
      <c r="B16" s="10" t="s">
        <v>40</v>
      </c>
      <c r="C16" s="9">
        <v>278</v>
      </c>
      <c r="D16" s="9">
        <v>359</v>
      </c>
      <c r="E16" s="9">
        <v>372</v>
      </c>
      <c r="F16" s="9">
        <v>731</v>
      </c>
      <c r="G16" s="10" t="s">
        <v>41</v>
      </c>
      <c r="H16" s="9">
        <v>1794</v>
      </c>
      <c r="I16" s="9">
        <v>1922</v>
      </c>
      <c r="J16" s="9">
        <v>1979</v>
      </c>
      <c r="K16" s="9">
        <v>3901</v>
      </c>
      <c r="L16" s="18" t="s">
        <v>42</v>
      </c>
      <c r="M16" s="9">
        <v>602</v>
      </c>
      <c r="N16" s="9">
        <v>751</v>
      </c>
      <c r="O16" s="9">
        <v>748</v>
      </c>
      <c r="P16" s="11">
        <v>1499</v>
      </c>
      <c r="Q16" s="12"/>
    </row>
    <row r="17" spans="2:17" ht="15" customHeight="1">
      <c r="B17" s="10" t="s">
        <v>43</v>
      </c>
      <c r="C17" s="9">
        <v>290</v>
      </c>
      <c r="D17" s="9">
        <v>284</v>
      </c>
      <c r="E17" s="9">
        <v>309</v>
      </c>
      <c r="F17" s="9">
        <v>593</v>
      </c>
      <c r="G17" s="10" t="s">
        <v>44</v>
      </c>
      <c r="H17" s="9">
        <v>1279</v>
      </c>
      <c r="I17" s="9">
        <v>1464</v>
      </c>
      <c r="J17" s="9">
        <v>1516</v>
      </c>
      <c r="K17" s="9">
        <v>2980</v>
      </c>
      <c r="L17" s="18" t="s">
        <v>45</v>
      </c>
      <c r="M17" s="9">
        <v>609</v>
      </c>
      <c r="N17" s="9">
        <v>696</v>
      </c>
      <c r="O17" s="9">
        <v>681</v>
      </c>
      <c r="P17" s="11">
        <v>1377</v>
      </c>
      <c r="Q17" s="12"/>
    </row>
    <row r="18" spans="2:17" ht="15" customHeight="1">
      <c r="B18" s="10" t="s">
        <v>46</v>
      </c>
      <c r="C18" s="9">
        <v>138</v>
      </c>
      <c r="D18" s="9">
        <v>120</v>
      </c>
      <c r="E18" s="9">
        <v>120</v>
      </c>
      <c r="F18" s="9">
        <v>240</v>
      </c>
      <c r="G18" s="10" t="s">
        <v>47</v>
      </c>
      <c r="H18" s="9">
        <v>358</v>
      </c>
      <c r="I18" s="9">
        <v>407</v>
      </c>
      <c r="J18" s="9">
        <v>414</v>
      </c>
      <c r="K18" s="9">
        <v>821</v>
      </c>
      <c r="L18" s="18" t="s">
        <v>48</v>
      </c>
      <c r="M18" s="9">
        <v>1254</v>
      </c>
      <c r="N18" s="9">
        <v>1302</v>
      </c>
      <c r="O18" s="9">
        <v>1477</v>
      </c>
      <c r="P18" s="11">
        <v>2779</v>
      </c>
      <c r="Q18" s="12"/>
    </row>
    <row r="19" spans="2:17" ht="15" customHeight="1">
      <c r="B19" s="10" t="s">
        <v>49</v>
      </c>
      <c r="C19" s="9">
        <v>127</v>
      </c>
      <c r="D19" s="9">
        <v>129</v>
      </c>
      <c r="E19" s="9">
        <v>146</v>
      </c>
      <c r="F19" s="9">
        <v>275</v>
      </c>
      <c r="G19" s="10" t="s">
        <v>50</v>
      </c>
      <c r="H19" s="9">
        <v>840</v>
      </c>
      <c r="I19" s="9">
        <v>1019</v>
      </c>
      <c r="J19" s="9">
        <v>968</v>
      </c>
      <c r="K19" s="9">
        <v>1987</v>
      </c>
      <c r="L19" s="18" t="s">
        <v>51</v>
      </c>
      <c r="M19" s="9">
        <v>1135</v>
      </c>
      <c r="N19" s="9">
        <v>1249</v>
      </c>
      <c r="O19" s="9">
        <v>1401</v>
      </c>
      <c r="P19" s="11">
        <v>2650</v>
      </c>
      <c r="Q19" s="12"/>
    </row>
    <row r="20" spans="2:17" ht="15" customHeight="1">
      <c r="B20" s="10" t="s">
        <v>52</v>
      </c>
      <c r="C20" s="9">
        <v>238</v>
      </c>
      <c r="D20" s="9">
        <v>227</v>
      </c>
      <c r="E20" s="9">
        <v>241</v>
      </c>
      <c r="F20" s="9">
        <v>468</v>
      </c>
      <c r="G20" s="10" t="s">
        <v>53</v>
      </c>
      <c r="H20" s="9">
        <v>976</v>
      </c>
      <c r="I20" s="9">
        <v>1175</v>
      </c>
      <c r="J20" s="9">
        <v>1233</v>
      </c>
      <c r="K20" s="9">
        <v>2408</v>
      </c>
      <c r="L20" s="18" t="s">
        <v>54</v>
      </c>
      <c r="M20" s="9">
        <v>330</v>
      </c>
      <c r="N20" s="9">
        <v>405</v>
      </c>
      <c r="O20" s="9">
        <v>412</v>
      </c>
      <c r="P20" s="11">
        <v>817</v>
      </c>
      <c r="Q20" s="12"/>
    </row>
    <row r="21" spans="2:17" ht="15" customHeight="1">
      <c r="B21" s="10" t="s">
        <v>55</v>
      </c>
      <c r="C21" s="9">
        <v>509</v>
      </c>
      <c r="D21" s="9">
        <v>451</v>
      </c>
      <c r="E21" s="9">
        <v>539</v>
      </c>
      <c r="F21" s="9">
        <v>990</v>
      </c>
      <c r="G21" s="10" t="s">
        <v>56</v>
      </c>
      <c r="H21" s="9">
        <v>1531</v>
      </c>
      <c r="I21" s="9">
        <v>1818</v>
      </c>
      <c r="J21" s="9">
        <v>1920</v>
      </c>
      <c r="K21" s="9">
        <v>3738</v>
      </c>
      <c r="L21" s="18" t="s">
        <v>57</v>
      </c>
      <c r="M21" s="9">
        <v>555</v>
      </c>
      <c r="N21" s="9">
        <v>659</v>
      </c>
      <c r="O21" s="9">
        <v>672</v>
      </c>
      <c r="P21" s="11">
        <v>1331</v>
      </c>
      <c r="Q21" s="12"/>
    </row>
    <row r="22" spans="2:17" ht="15" customHeight="1">
      <c r="B22" s="10" t="s">
        <v>58</v>
      </c>
      <c r="C22" s="9">
        <v>448</v>
      </c>
      <c r="D22" s="9">
        <v>391</v>
      </c>
      <c r="E22" s="9">
        <v>491</v>
      </c>
      <c r="F22" s="9">
        <v>882</v>
      </c>
      <c r="G22" s="10" t="s">
        <v>59</v>
      </c>
      <c r="H22" s="9">
        <v>2799</v>
      </c>
      <c r="I22" s="9">
        <v>3268</v>
      </c>
      <c r="J22" s="9">
        <v>3438</v>
      </c>
      <c r="K22" s="9">
        <v>6706</v>
      </c>
      <c r="L22" s="18" t="s">
        <v>60</v>
      </c>
      <c r="M22" s="9">
        <v>1275</v>
      </c>
      <c r="N22" s="9">
        <v>1597</v>
      </c>
      <c r="O22" s="9">
        <v>1644</v>
      </c>
      <c r="P22" s="11">
        <v>3241</v>
      </c>
      <c r="Q22" s="12"/>
    </row>
    <row r="23" spans="2:17" ht="15" customHeight="1">
      <c r="B23" s="10" t="s">
        <v>61</v>
      </c>
      <c r="C23" s="9">
        <v>568</v>
      </c>
      <c r="D23" s="9">
        <v>571</v>
      </c>
      <c r="E23" s="9">
        <v>596</v>
      </c>
      <c r="F23" s="9">
        <v>1167</v>
      </c>
      <c r="G23" s="10" t="s">
        <v>62</v>
      </c>
      <c r="H23" s="9">
        <v>2075</v>
      </c>
      <c r="I23" s="9">
        <v>2344</v>
      </c>
      <c r="J23" s="9">
        <v>2449</v>
      </c>
      <c r="K23" s="9">
        <v>4793</v>
      </c>
      <c r="L23" s="18" t="s">
        <v>63</v>
      </c>
      <c r="M23" s="9">
        <v>1335</v>
      </c>
      <c r="N23" s="9">
        <v>1545</v>
      </c>
      <c r="O23" s="9">
        <v>1568</v>
      </c>
      <c r="P23" s="11">
        <v>3113</v>
      </c>
      <c r="Q23" s="12"/>
    </row>
    <row r="24" spans="2:17" ht="15" customHeight="1">
      <c r="B24" s="10" t="s">
        <v>64</v>
      </c>
      <c r="C24" s="9">
        <v>408</v>
      </c>
      <c r="D24" s="9">
        <v>388</v>
      </c>
      <c r="E24" s="9">
        <v>405</v>
      </c>
      <c r="F24" s="9">
        <v>793</v>
      </c>
      <c r="G24" s="10" t="s">
        <v>65</v>
      </c>
      <c r="H24" s="9">
        <v>1544</v>
      </c>
      <c r="I24" s="9">
        <v>1758</v>
      </c>
      <c r="J24" s="9">
        <v>1795</v>
      </c>
      <c r="K24" s="9">
        <v>3553</v>
      </c>
      <c r="L24" s="18" t="s">
        <v>66</v>
      </c>
      <c r="M24" s="9">
        <v>1450</v>
      </c>
      <c r="N24" s="9">
        <v>1678</v>
      </c>
      <c r="O24" s="9">
        <v>1705</v>
      </c>
      <c r="P24" s="11">
        <v>3383</v>
      </c>
      <c r="Q24" s="12"/>
    </row>
    <row r="25" spans="2:17" ht="15" customHeight="1">
      <c r="B25" s="10" t="s">
        <v>67</v>
      </c>
      <c r="C25" s="9">
        <v>391</v>
      </c>
      <c r="D25" s="9">
        <v>387</v>
      </c>
      <c r="E25" s="9">
        <v>403</v>
      </c>
      <c r="F25" s="9">
        <v>790</v>
      </c>
      <c r="G25" s="10" t="s">
        <v>68</v>
      </c>
      <c r="H25" s="9">
        <v>176</v>
      </c>
      <c r="I25" s="9">
        <v>216</v>
      </c>
      <c r="J25" s="9">
        <v>220</v>
      </c>
      <c r="K25" s="9">
        <v>436</v>
      </c>
      <c r="L25" s="18" t="s">
        <v>69</v>
      </c>
      <c r="M25" s="9">
        <v>131</v>
      </c>
      <c r="N25" s="9">
        <v>163</v>
      </c>
      <c r="O25" s="9">
        <v>161</v>
      </c>
      <c r="P25" s="11">
        <v>324</v>
      </c>
      <c r="Q25" s="12"/>
    </row>
    <row r="26" spans="2:17" ht="15" customHeight="1">
      <c r="B26" s="10" t="s">
        <v>70</v>
      </c>
      <c r="C26" s="9">
        <v>275</v>
      </c>
      <c r="D26" s="9">
        <v>272</v>
      </c>
      <c r="E26" s="9">
        <v>271</v>
      </c>
      <c r="F26" s="9">
        <v>543</v>
      </c>
      <c r="G26" s="10" t="s">
        <v>71</v>
      </c>
      <c r="H26" s="9">
        <v>630</v>
      </c>
      <c r="I26" s="9">
        <v>716</v>
      </c>
      <c r="J26" s="9">
        <v>745</v>
      </c>
      <c r="K26" s="9">
        <v>1461</v>
      </c>
      <c r="L26" s="15" t="s">
        <v>72</v>
      </c>
      <c r="M26" s="16">
        <v>9126</v>
      </c>
      <c r="N26" s="16">
        <v>10523</v>
      </c>
      <c r="O26" s="16">
        <v>10989</v>
      </c>
      <c r="P26" s="17">
        <v>21512</v>
      </c>
      <c r="Q26" s="12"/>
    </row>
    <row r="27" spans="2:17" ht="15" customHeight="1">
      <c r="B27" s="10" t="s">
        <v>73</v>
      </c>
      <c r="C27" s="9">
        <v>210</v>
      </c>
      <c r="D27" s="9">
        <v>209</v>
      </c>
      <c r="E27" s="9">
        <v>225</v>
      </c>
      <c r="F27" s="9">
        <v>434</v>
      </c>
      <c r="G27" s="10" t="s">
        <v>74</v>
      </c>
      <c r="H27" s="9">
        <v>40</v>
      </c>
      <c r="I27" s="9">
        <v>47</v>
      </c>
      <c r="J27" s="9">
        <v>35</v>
      </c>
      <c r="K27" s="9">
        <v>82</v>
      </c>
      <c r="L27" s="18" t="s">
        <v>75</v>
      </c>
      <c r="M27" s="9">
        <v>408</v>
      </c>
      <c r="N27" s="9">
        <v>556</v>
      </c>
      <c r="O27" s="9">
        <v>528</v>
      </c>
      <c r="P27" s="11">
        <v>1084</v>
      </c>
      <c r="Q27" s="12"/>
    </row>
    <row r="28" spans="2:17" ht="15" customHeight="1">
      <c r="B28" s="10" t="s">
        <v>76</v>
      </c>
      <c r="C28" s="9">
        <v>215</v>
      </c>
      <c r="D28" s="9">
        <v>226</v>
      </c>
      <c r="E28" s="9">
        <v>269</v>
      </c>
      <c r="F28" s="9">
        <v>495</v>
      </c>
      <c r="G28" s="10" t="s">
        <v>77</v>
      </c>
      <c r="H28" s="9">
        <v>723</v>
      </c>
      <c r="I28" s="9">
        <v>923</v>
      </c>
      <c r="J28" s="9">
        <v>937</v>
      </c>
      <c r="K28" s="9">
        <v>1860</v>
      </c>
      <c r="L28" s="18" t="s">
        <v>78</v>
      </c>
      <c r="M28" s="9">
        <v>1092</v>
      </c>
      <c r="N28" s="9">
        <v>1281</v>
      </c>
      <c r="O28" s="9">
        <v>1319</v>
      </c>
      <c r="P28" s="11">
        <v>2600</v>
      </c>
      <c r="Q28" s="12"/>
    </row>
    <row r="29" spans="2:17" ht="15" customHeight="1">
      <c r="B29" s="10" t="s">
        <v>79</v>
      </c>
      <c r="C29" s="9">
        <v>236</v>
      </c>
      <c r="D29" s="9">
        <v>243</v>
      </c>
      <c r="E29" s="9">
        <v>220</v>
      </c>
      <c r="F29" s="9">
        <v>463</v>
      </c>
      <c r="G29" s="10" t="s">
        <v>80</v>
      </c>
      <c r="H29" s="9">
        <v>767</v>
      </c>
      <c r="I29" s="9">
        <v>968</v>
      </c>
      <c r="J29" s="9">
        <v>923</v>
      </c>
      <c r="K29" s="9">
        <v>1891</v>
      </c>
      <c r="L29" s="18" t="s">
        <v>81</v>
      </c>
      <c r="M29" s="9">
        <v>918</v>
      </c>
      <c r="N29" s="9">
        <v>1074</v>
      </c>
      <c r="O29" s="9">
        <v>1089</v>
      </c>
      <c r="P29" s="11">
        <v>2163</v>
      </c>
      <c r="Q29" s="12"/>
    </row>
    <row r="30" spans="2:17" ht="15" customHeight="1">
      <c r="B30" s="10" t="s">
        <v>82</v>
      </c>
      <c r="C30" s="9">
        <v>424</v>
      </c>
      <c r="D30" s="9">
        <v>416</v>
      </c>
      <c r="E30" s="9">
        <v>420</v>
      </c>
      <c r="F30" s="9">
        <v>836</v>
      </c>
      <c r="G30" s="10" t="s">
        <v>83</v>
      </c>
      <c r="H30" s="9">
        <v>748</v>
      </c>
      <c r="I30" s="9">
        <v>728</v>
      </c>
      <c r="J30" s="9">
        <v>744</v>
      </c>
      <c r="K30" s="9">
        <v>1472</v>
      </c>
      <c r="L30" s="18" t="s">
        <v>84</v>
      </c>
      <c r="M30" s="9">
        <v>1629</v>
      </c>
      <c r="N30" s="9">
        <v>2072</v>
      </c>
      <c r="O30" s="9">
        <v>2113</v>
      </c>
      <c r="P30" s="11">
        <v>4185</v>
      </c>
      <c r="Q30" s="12"/>
    </row>
    <row r="31" spans="2:17" ht="15" customHeight="1">
      <c r="B31" s="10" t="s">
        <v>85</v>
      </c>
      <c r="C31" s="9">
        <v>345</v>
      </c>
      <c r="D31" s="9">
        <v>348</v>
      </c>
      <c r="E31" s="9">
        <v>329</v>
      </c>
      <c r="F31" s="9">
        <v>677</v>
      </c>
      <c r="G31" s="10" t="s">
        <v>86</v>
      </c>
      <c r="H31" s="9">
        <v>668</v>
      </c>
      <c r="I31" s="9">
        <v>739</v>
      </c>
      <c r="J31" s="9">
        <v>739</v>
      </c>
      <c r="K31" s="9">
        <v>1478</v>
      </c>
      <c r="L31" s="15" t="s">
        <v>87</v>
      </c>
      <c r="M31" s="16">
        <v>4047</v>
      </c>
      <c r="N31" s="16">
        <v>4983</v>
      </c>
      <c r="O31" s="16">
        <v>5049</v>
      </c>
      <c r="P31" s="17">
        <v>10032</v>
      </c>
      <c r="Q31" s="12"/>
    </row>
    <row r="32" spans="2:17" ht="15" customHeight="1">
      <c r="B32" s="10" t="s">
        <v>88</v>
      </c>
      <c r="C32" s="9">
        <v>163</v>
      </c>
      <c r="D32" s="9">
        <v>162</v>
      </c>
      <c r="E32" s="9">
        <v>170</v>
      </c>
      <c r="F32" s="9">
        <v>332</v>
      </c>
      <c r="G32" s="10" t="s">
        <v>89</v>
      </c>
      <c r="H32" s="9">
        <v>1176</v>
      </c>
      <c r="I32" s="9">
        <v>1367</v>
      </c>
      <c r="J32" s="9">
        <v>1435</v>
      </c>
      <c r="K32" s="9">
        <v>2802</v>
      </c>
      <c r="L32" s="18" t="s">
        <v>90</v>
      </c>
      <c r="M32" s="9">
        <v>132</v>
      </c>
      <c r="N32" s="9">
        <v>163</v>
      </c>
      <c r="O32" s="9">
        <v>174</v>
      </c>
      <c r="P32" s="11">
        <v>337</v>
      </c>
      <c r="Q32" s="12"/>
    </row>
    <row r="33" spans="2:17" ht="15" customHeight="1">
      <c r="B33" s="10" t="s">
        <v>91</v>
      </c>
      <c r="C33" s="9">
        <v>150</v>
      </c>
      <c r="D33" s="9">
        <v>169</v>
      </c>
      <c r="E33" s="9">
        <v>197</v>
      </c>
      <c r="F33" s="9">
        <v>366</v>
      </c>
      <c r="G33" s="10" t="s">
        <v>92</v>
      </c>
      <c r="H33" s="9">
        <v>930</v>
      </c>
      <c r="I33" s="9">
        <v>1091</v>
      </c>
      <c r="J33" s="9">
        <v>1149</v>
      </c>
      <c r="K33" s="9">
        <v>2240</v>
      </c>
      <c r="L33" s="18" t="s">
        <v>93</v>
      </c>
      <c r="M33" s="9">
        <v>190</v>
      </c>
      <c r="N33" s="9">
        <v>217</v>
      </c>
      <c r="O33" s="9">
        <v>229</v>
      </c>
      <c r="P33" s="11">
        <v>446</v>
      </c>
      <c r="Q33" s="12"/>
    </row>
    <row r="34" spans="2:17" ht="15" customHeight="1">
      <c r="B34" s="10" t="s">
        <v>94</v>
      </c>
      <c r="C34" s="9">
        <v>168</v>
      </c>
      <c r="D34" s="9">
        <v>196</v>
      </c>
      <c r="E34" s="9">
        <v>193</v>
      </c>
      <c r="F34" s="9">
        <v>389</v>
      </c>
      <c r="G34" s="10" t="s">
        <v>95</v>
      </c>
      <c r="H34" s="9">
        <v>312</v>
      </c>
      <c r="I34" s="9">
        <v>373</v>
      </c>
      <c r="J34" s="9">
        <v>398</v>
      </c>
      <c r="K34" s="9">
        <v>771</v>
      </c>
      <c r="L34" s="18" t="s">
        <v>96</v>
      </c>
      <c r="M34" s="9">
        <v>416</v>
      </c>
      <c r="N34" s="9">
        <v>526</v>
      </c>
      <c r="O34" s="9">
        <v>531</v>
      </c>
      <c r="P34" s="11">
        <v>1057</v>
      </c>
      <c r="Q34" s="12"/>
    </row>
    <row r="35" spans="2:17" ht="15" customHeight="1">
      <c r="B35" s="10" t="s">
        <v>97</v>
      </c>
      <c r="C35" s="9">
        <v>237</v>
      </c>
      <c r="D35" s="9">
        <v>247</v>
      </c>
      <c r="E35" s="9">
        <v>263</v>
      </c>
      <c r="F35" s="9">
        <v>510</v>
      </c>
      <c r="G35" s="10" t="s">
        <v>98</v>
      </c>
      <c r="H35" s="9">
        <v>679</v>
      </c>
      <c r="I35" s="9">
        <v>781</v>
      </c>
      <c r="J35" s="9">
        <v>753</v>
      </c>
      <c r="K35" s="9">
        <v>1534</v>
      </c>
      <c r="L35" s="18" t="s">
        <v>99</v>
      </c>
      <c r="M35" s="9">
        <v>226</v>
      </c>
      <c r="N35" s="9">
        <v>260</v>
      </c>
      <c r="O35" s="9">
        <v>293</v>
      </c>
      <c r="P35" s="11">
        <v>553</v>
      </c>
      <c r="Q35" s="12"/>
    </row>
    <row r="36" spans="2:17" ht="15" customHeight="1">
      <c r="B36" s="10" t="s">
        <v>100</v>
      </c>
      <c r="C36" s="9">
        <v>339</v>
      </c>
      <c r="D36" s="9">
        <v>373</v>
      </c>
      <c r="E36" s="9">
        <v>415</v>
      </c>
      <c r="F36" s="9">
        <v>788</v>
      </c>
      <c r="G36" s="10" t="s">
        <v>101</v>
      </c>
      <c r="H36" s="9">
        <v>257</v>
      </c>
      <c r="I36" s="9">
        <v>305</v>
      </c>
      <c r="J36" s="9">
        <v>303</v>
      </c>
      <c r="K36" s="9">
        <v>608</v>
      </c>
      <c r="L36" s="18" t="s">
        <v>102</v>
      </c>
      <c r="M36" s="9">
        <v>78</v>
      </c>
      <c r="N36" s="9">
        <v>79</v>
      </c>
      <c r="O36" s="9">
        <v>86</v>
      </c>
      <c r="P36" s="11">
        <v>165</v>
      </c>
      <c r="Q36" s="12"/>
    </row>
    <row r="37" spans="2:17" ht="15" customHeight="1">
      <c r="B37" s="10" t="s">
        <v>103</v>
      </c>
      <c r="C37" s="9">
        <v>358</v>
      </c>
      <c r="D37" s="9">
        <v>382</v>
      </c>
      <c r="E37" s="9">
        <v>382</v>
      </c>
      <c r="F37" s="9">
        <v>764</v>
      </c>
      <c r="G37" s="10" t="s">
        <v>104</v>
      </c>
      <c r="H37" s="9">
        <v>434</v>
      </c>
      <c r="I37" s="9">
        <v>561</v>
      </c>
      <c r="J37" s="9">
        <v>587</v>
      </c>
      <c r="K37" s="9">
        <v>1148</v>
      </c>
      <c r="L37" s="18" t="s">
        <v>105</v>
      </c>
      <c r="M37" s="9">
        <v>188</v>
      </c>
      <c r="N37" s="9">
        <v>217</v>
      </c>
      <c r="O37" s="9">
        <v>194</v>
      </c>
      <c r="P37" s="11">
        <v>411</v>
      </c>
      <c r="Q37" s="12"/>
    </row>
    <row r="38" spans="2:17" ht="15" customHeight="1">
      <c r="B38" s="10" t="s">
        <v>106</v>
      </c>
      <c r="C38" s="9">
        <v>762</v>
      </c>
      <c r="D38" s="9">
        <v>676</v>
      </c>
      <c r="E38" s="9">
        <v>899</v>
      </c>
      <c r="F38" s="9">
        <v>1575</v>
      </c>
      <c r="G38" s="10" t="s">
        <v>107</v>
      </c>
      <c r="H38" s="9">
        <v>167</v>
      </c>
      <c r="I38" s="9">
        <v>210</v>
      </c>
      <c r="J38" s="9">
        <v>232</v>
      </c>
      <c r="K38" s="9">
        <v>442</v>
      </c>
      <c r="L38" s="18" t="s">
        <v>108</v>
      </c>
      <c r="M38" s="9">
        <v>111</v>
      </c>
      <c r="N38" s="9">
        <v>124</v>
      </c>
      <c r="O38" s="9">
        <v>116</v>
      </c>
      <c r="P38" s="11">
        <v>240</v>
      </c>
      <c r="Q38" s="12"/>
    </row>
    <row r="39" spans="2:17" ht="15" customHeight="1">
      <c r="B39" s="10" t="s">
        <v>109</v>
      </c>
      <c r="C39" s="9">
        <v>300</v>
      </c>
      <c r="D39" s="9">
        <v>325</v>
      </c>
      <c r="E39" s="9">
        <v>342</v>
      </c>
      <c r="F39" s="9">
        <v>667</v>
      </c>
      <c r="G39" s="8" t="s">
        <v>110</v>
      </c>
      <c r="H39" s="9">
        <v>141</v>
      </c>
      <c r="I39" s="9">
        <v>174</v>
      </c>
      <c r="J39" s="9">
        <v>182</v>
      </c>
      <c r="K39" s="9">
        <v>356</v>
      </c>
      <c r="L39" s="18" t="s">
        <v>111</v>
      </c>
      <c r="M39" s="9">
        <v>59</v>
      </c>
      <c r="N39" s="9">
        <v>53</v>
      </c>
      <c r="O39" s="9">
        <v>57</v>
      </c>
      <c r="P39" s="11">
        <v>110</v>
      </c>
      <c r="Q39" s="12"/>
    </row>
    <row r="40" spans="2:17" ht="15" customHeight="1">
      <c r="B40" s="10" t="s">
        <v>112</v>
      </c>
      <c r="C40" s="9">
        <v>517</v>
      </c>
      <c r="D40" s="9">
        <v>559</v>
      </c>
      <c r="E40" s="9">
        <v>578</v>
      </c>
      <c r="F40" s="9">
        <v>1137</v>
      </c>
      <c r="G40" s="10" t="s">
        <v>113</v>
      </c>
      <c r="H40" s="9">
        <v>451</v>
      </c>
      <c r="I40" s="9">
        <v>540</v>
      </c>
      <c r="J40" s="9">
        <v>534</v>
      </c>
      <c r="K40" s="9">
        <v>1074</v>
      </c>
      <c r="L40" s="15" t="s">
        <v>114</v>
      </c>
      <c r="M40" s="16">
        <v>1400</v>
      </c>
      <c r="N40" s="16">
        <v>1639</v>
      </c>
      <c r="O40" s="16">
        <v>1680</v>
      </c>
      <c r="P40" s="17">
        <v>3319</v>
      </c>
      <c r="Q40" s="12"/>
    </row>
    <row r="41" spans="2:16" ht="15" customHeight="1">
      <c r="B41" s="10" t="s">
        <v>115</v>
      </c>
      <c r="C41" s="9">
        <v>2717</v>
      </c>
      <c r="D41" s="9">
        <v>2960</v>
      </c>
      <c r="E41" s="9">
        <v>3178</v>
      </c>
      <c r="F41" s="9">
        <v>6138</v>
      </c>
      <c r="G41" s="10" t="s">
        <v>116</v>
      </c>
      <c r="H41" s="9">
        <v>281</v>
      </c>
      <c r="I41" s="9">
        <v>360</v>
      </c>
      <c r="J41" s="9">
        <v>358</v>
      </c>
      <c r="K41" s="13">
        <v>718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178</v>
      </c>
      <c r="D42" s="9">
        <v>203</v>
      </c>
      <c r="E42" s="9">
        <v>197</v>
      </c>
      <c r="F42" s="9">
        <v>400</v>
      </c>
      <c r="G42" s="10" t="s">
        <v>118</v>
      </c>
      <c r="H42" s="9">
        <v>90</v>
      </c>
      <c r="I42" s="9">
        <v>112</v>
      </c>
      <c r="J42" s="9">
        <v>108</v>
      </c>
      <c r="K42" s="13">
        <v>220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265</v>
      </c>
      <c r="D43" s="9">
        <v>329</v>
      </c>
      <c r="E43" s="9">
        <v>355</v>
      </c>
      <c r="F43" s="9">
        <v>684</v>
      </c>
      <c r="G43" s="8" t="s">
        <v>120</v>
      </c>
      <c r="H43" s="9">
        <v>40</v>
      </c>
      <c r="I43" s="9">
        <v>31</v>
      </c>
      <c r="J43" s="9">
        <v>37</v>
      </c>
      <c r="K43" s="13">
        <v>68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1903</v>
      </c>
      <c r="D44" s="25">
        <v>2077</v>
      </c>
      <c r="E44" s="25">
        <v>2173</v>
      </c>
      <c r="F44" s="25">
        <v>4250</v>
      </c>
      <c r="G44" s="24" t="s">
        <v>122</v>
      </c>
      <c r="H44" s="25">
        <v>628</v>
      </c>
      <c r="I44" s="25">
        <v>601</v>
      </c>
      <c r="J44" s="25">
        <v>705</v>
      </c>
      <c r="K44" s="26">
        <v>1306</v>
      </c>
      <c r="L44" s="27" t="s">
        <v>6</v>
      </c>
      <c r="M44" s="28">
        <v>68120</v>
      </c>
      <c r="N44" s="28">
        <v>76247</v>
      </c>
      <c r="O44" s="28">
        <v>79541</v>
      </c>
      <c r="P44" s="29">
        <v>155788</v>
      </c>
    </row>
    <row r="45" spans="2:16" ht="14.25" customHeight="1" thickBot="1">
      <c r="B45" s="2" t="s">
        <v>123</v>
      </c>
      <c r="M45" s="30" t="s">
        <v>124</v>
      </c>
      <c r="N45" s="31">
        <v>1814</v>
      </c>
      <c r="O45" s="31">
        <v>1987</v>
      </c>
      <c r="P45" s="32">
        <v>3801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2019-04-02T05:31:48Z</cp:lastPrinted>
  <dcterms:created xsi:type="dcterms:W3CDTF">2016-01-04T05:46:31Z</dcterms:created>
  <dcterms:modified xsi:type="dcterms:W3CDTF">2020-12-01T10:08:50Z</dcterms:modified>
  <cp:category/>
  <cp:version/>
  <cp:contentType/>
  <cp:contentStatus/>
</cp:coreProperties>
</file>